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cthomas\Documents\"/>
    </mc:Choice>
  </mc:AlternateContent>
  <xr:revisionPtr revIDLastSave="0" documentId="13_ncr:1_{DF87425C-A224-44C7-8CDE-C38C966BA824}"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Auctions!$A$1:$F$190</definedName>
    <definedName name="_xlnm.Print_Area" localSheetId="1">Colocaciones!$A$1:$F$190</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<sst xmlns="http://schemas.openxmlformats.org/spreadsheetml/2006/main" count="83" uniqueCount="36">
  <si>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</si>
  <si>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</si>
  <si>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</si>
  <si>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</si>
  <si>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</si>
  <si>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</si>
  <si>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</si>
  <si>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</si>
  <si>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</si>
  <si>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</si>
  <si>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</si>
  <si>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</si>
  <si>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</si>
  <si>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</si>
  <si>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</si>
  <si>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</si>
  <si>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</si>
  <si>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</si>
  <si>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</si>
  <si>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</si>
  <si>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</si>
  <si>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</si>
  <si>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</si>
  <si>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</si>
  <si>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</si>
  <si>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</si>
  <si>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</si>
  <si>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</si>
  <si>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</si>
  <si>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</si>
  <si>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</si>
  <si>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</si>
  <si>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</si>
  <si>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</si>
  <si>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</si>
  <si>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Noviembre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</si>
</sst>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Colocaciones!$A$96:$A$190</c:f>
              <c:numCache>
                <c:formatCode>mmm\-yy</c:formatCode>
                <c:ptCount val="9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numCache>
            </c:numRef>
          </c:cat>
          <c:val>
            <c:numRef>
              <c:f>Colocaciones!$C$96:$C$190</c:f>
              <c:numCache>
                <c:formatCode>_(* #,##0_);_(* \(#,##0\);_(* "-"??_);_(@_)</c:formatCode>
                <c:ptCount val="95"/>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Colocaciones!$A$96:$A$190</c:f>
              <c:numCache>
                <c:formatCode>mmm\-yy</c:formatCode>
                <c:ptCount val="9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numCache>
            </c:numRef>
          </c:cat>
          <c:val>
            <c:numRef>
              <c:f>Colocaciones!$D$96:$D$190</c:f>
              <c:numCache>
                <c:formatCode>_(* #,##0_);_(* \(#,##0\);_(* "-"??_);_(@_)</c:formatCode>
                <c:ptCount val="95"/>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Auctions!$A$23:$A$188</c:f>
              <c:numCache>
                <c:formatCode>[$-409]mmm\-yy;@</c:formatCode>
                <c:ptCount val="166"/>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43070</c:v>
                </c:pt>
                <c:pt idx="107">
                  <c:v>43101</c:v>
                </c:pt>
                <c:pt idx="108">
                  <c:v>43132</c:v>
                </c:pt>
                <c:pt idx="109">
                  <c:v>43160</c:v>
                </c:pt>
                <c:pt idx="110">
                  <c:v>43191</c:v>
                </c:pt>
                <c:pt idx="111">
                  <c:v>43221</c:v>
                </c:pt>
                <c:pt idx="112">
                  <c:v>43252</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44652</c:v>
                </c:pt>
                <c:pt idx="159">
                  <c:v>44712</c:v>
                </c:pt>
                <c:pt idx="160">
                  <c:v>44742</c:v>
                </c:pt>
                <c:pt idx="161">
                  <c:v>44773</c:v>
                </c:pt>
                <c:pt idx="162">
                  <c:v>44804</c:v>
                </c:pt>
                <c:pt idx="163">
                  <c:v>44834</c:v>
                </c:pt>
                <c:pt idx="164">
                  <c:v>44835</c:v>
                </c:pt>
                <c:pt idx="165">
                  <c:v>44895</c:v>
                </c:pt>
              </c:numCache>
            </c:numRef>
          </c:cat>
          <c:val>
            <c:numRef>
              <c:f>Auctions!$C$23:$C$188</c:f>
              <c:numCache>
                <c:formatCode>#,##0</c:formatCode>
                <c:ptCount val="166"/>
                <c:pt idx="0">
                  <c:v>517.07757036805151</c:v>
                </c:pt>
                <c:pt idx="1">
                  <c:v>678.53588087397384</c:v>
                </c:pt>
                <c:pt idx="2">
                  <c:v>568.1040050177096</c:v>
                </c:pt>
                <c:pt idx="3">
                  <c:v>429.37090940314181</c:v>
                </c:pt>
                <c:pt idx="4">
                  <c:v>382.05212579047293</c:v>
                </c:pt>
                <c:pt idx="5">
                  <c:v>587.21257524995974</c:v>
                </c:pt>
                <c:pt idx="6">
                  <c:v>445.30398508737551</c:v>
                </c:pt>
                <c:pt idx="7">
                  <c:v>574.89796245209686</c:v>
                </c:pt>
                <c:pt idx="8">
                  <c:v>104.96323724395626</c:v>
                </c:pt>
                <c:pt idx="9">
                  <c:v>0</c:v>
                </c:pt>
                <c:pt idx="10">
                  <c:v>0</c:v>
                </c:pt>
                <c:pt idx="11">
                  <c:v>548.96707071470371</c:v>
                </c:pt>
                <c:pt idx="12">
                  <c:v>631.2618487144988</c:v>
                </c:pt>
                <c:pt idx="13">
                  <c:v>864.60444486062875</c:v>
                </c:pt>
                <c:pt idx="14">
                  <c:v>579.66147583145062</c:v>
                </c:pt>
                <c:pt idx="15">
                  <c:v>757.2584363300906</c:v>
                </c:pt>
                <c:pt idx="16">
                  <c:v>587.55572876206634</c:v>
                </c:pt>
                <c:pt idx="17">
                  <c:v>817.0572565849061</c:v>
                </c:pt>
                <c:pt idx="18">
                  <c:v>1224.1754895887138</c:v>
                </c:pt>
                <c:pt idx="19">
                  <c:v>673.33008093858518</c:v>
                </c:pt>
                <c:pt idx="20">
                  <c:v>790.14513827955295</c:v>
                </c:pt>
                <c:pt idx="21">
                  <c:v>451.81312171267007</c:v>
                </c:pt>
                <c:pt idx="22">
                  <c:v>0</c:v>
                </c:pt>
                <c:pt idx="23">
                  <c:v>645.87939813086757</c:v>
                </c:pt>
                <c:pt idx="24">
                  <c:v>738.56890432905811</c:v>
                </c:pt>
                <c:pt idx="25">
                  <c:v>1104.3167231096484</c:v>
                </c:pt>
                <c:pt idx="26">
                  <c:v>1290.7366185475148</c:v>
                </c:pt>
                <c:pt idx="27">
                  <c:v>1382.2631404384699</c:v>
                </c:pt>
                <c:pt idx="28">
                  <c:v>1609.8037669447924</c:v>
                </c:pt>
                <c:pt idx="29">
                  <c:v>789.93480691221873</c:v>
                </c:pt>
                <c:pt idx="30">
                  <c:v>1354.9412880248476</c:v>
                </c:pt>
                <c:pt idx="31">
                  <c:v>338.63624624875985</c:v>
                </c:pt>
                <c:pt idx="32">
                  <c:v>466.61246529872363</c:v>
                </c:pt>
                <c:pt idx="33">
                  <c:v>0</c:v>
                </c:pt>
                <c:pt idx="34">
                  <c:v>0</c:v>
                </c:pt>
                <c:pt idx="35">
                  <c:v>881.16567837937191</c:v>
                </c:pt>
                <c:pt idx="36">
                  <c:v>899.78785771326443</c:v>
                </c:pt>
                <c:pt idx="37">
                  <c:v>972.60423505492577</c:v>
                </c:pt>
                <c:pt idx="38">
                  <c:v>1151.8667574113272</c:v>
                </c:pt>
                <c:pt idx="39">
                  <c:v>864.50062673115121</c:v>
                </c:pt>
                <c:pt idx="40">
                  <c:v>1119.5628086057893</c:v>
                </c:pt>
                <c:pt idx="41">
                  <c:v>1370.2772723905209</c:v>
                </c:pt>
                <c:pt idx="42">
                  <c:v>1142.3896288666485</c:v>
                </c:pt>
                <c:pt idx="43">
                  <c:v>432.77421414529135</c:v>
                </c:pt>
                <c:pt idx="44">
                  <c:v>184.66791501653651</c:v>
                </c:pt>
                <c:pt idx="45">
                  <c:v>0</c:v>
                </c:pt>
                <c:pt idx="46">
                  <c:v>0</c:v>
                </c:pt>
                <c:pt idx="47">
                  <c:v>1321.5867910017821</c:v>
                </c:pt>
                <c:pt idx="48">
                  <c:v>1046.013422157871</c:v>
                </c:pt>
                <c:pt idx="49">
                  <c:v>602.9140912154129</c:v>
                </c:pt>
                <c:pt idx="50">
                  <c:v>1312.5409054427075</c:v>
                </c:pt>
                <c:pt idx="51">
                  <c:v>951.8764335589218</c:v>
                </c:pt>
                <c:pt idx="52">
                  <c:v>626.32558293875127</c:v>
                </c:pt>
                <c:pt idx="53">
                  <c:v>1257.7013852593047</c:v>
                </c:pt>
                <c:pt idx="54">
                  <c:v>863.22183024649325</c:v>
                </c:pt>
                <c:pt idx="55">
                  <c:v>1395.773354517489</c:v>
                </c:pt>
                <c:pt idx="56">
                  <c:v>1337.3655195810593</c:v>
                </c:pt>
                <c:pt idx="57">
                  <c:v>0</c:v>
                </c:pt>
                <c:pt idx="58">
                  <c:v>0</c:v>
                </c:pt>
                <c:pt idx="59">
                  <c:v>796.87717981820083</c:v>
                </c:pt>
                <c:pt idx="60">
                  <c:v>855.15758708951182</c:v>
                </c:pt>
                <c:pt idx="61">
                  <c:v>1557.231747613273</c:v>
                </c:pt>
                <c:pt idx="62">
                  <c:v>1343.3721305266233</c:v>
                </c:pt>
                <c:pt idx="63">
                  <c:v>1498.3234938709747</c:v>
                </c:pt>
                <c:pt idx="64">
                  <c:v>1174.7295210314162</c:v>
                </c:pt>
                <c:pt idx="65">
                  <c:v>1642.1228505403101</c:v>
                </c:pt>
                <c:pt idx="66">
                  <c:v>1120.67841162998</c:v>
                </c:pt>
                <c:pt idx="67">
                  <c:v>239.87099082245322</c:v>
                </c:pt>
                <c:pt idx="68" formatCode="_(* #,##0.00_);_(* \(#,##0.00\);_(* &quot;-&quot;??_);_(@_)">
                  <c:v>0</c:v>
                </c:pt>
                <c:pt idx="69" formatCode="_(* #,##0.00_);_(* \(#,##0.00\);_(* &quot;-&quot;??_);_(@_)">
                  <c:v>0</c:v>
                </c:pt>
                <c:pt idx="70" formatCode="_(* #,##0.00_);_(* \(#,##0.00\);_(* &quot;-&quot;??_);_(@_)">
                  <c:v>0</c:v>
                </c:pt>
                <c:pt idx="71">
                  <c:v>1268.1817261078206</c:v>
                </c:pt>
                <c:pt idx="72">
                  <c:v>1239.7960791199807</c:v>
                </c:pt>
                <c:pt idx="73">
                  <c:v>1136.3563708189981</c:v>
                </c:pt>
                <c:pt idx="74">
                  <c:v>1280.0518177451027</c:v>
                </c:pt>
                <c:pt idx="75">
                  <c:v>905.1100892217529</c:v>
                </c:pt>
                <c:pt idx="76">
                  <c:v>847.41597295494148</c:v>
                </c:pt>
                <c:pt idx="77">
                  <c:v>950.24927038772682</c:v>
                </c:pt>
                <c:pt idx="78">
                  <c:v>639.03226075775035</c:v>
                </c:pt>
                <c:pt idx="79">
                  <c:v>433.65471399698276</c:v>
                </c:pt>
                <c:pt idx="80">
                  <c:v>0</c:v>
                </c:pt>
                <c:pt idx="81">
                  <c:v>0</c:v>
                </c:pt>
                <c:pt idx="82">
                  <c:v>0</c:v>
                </c:pt>
                <c:pt idx="83">
                  <c:v>608.48096082829807</c:v>
                </c:pt>
                <c:pt idx="84">
                  <c:v>936.54303389770757</c:v>
                </c:pt>
                <c:pt idx="85">
                  <c:v>1125.8202544104327</c:v>
                </c:pt>
                <c:pt idx="86">
                  <c:v>767.47149405324899</c:v>
                </c:pt>
                <c:pt idx="87">
                  <c:v>803.63276825706942</c:v>
                </c:pt>
                <c:pt idx="88">
                  <c:v>892.99388109601443</c:v>
                </c:pt>
                <c:pt idx="89">
                  <c:v>921.08480183858194</c:v>
                </c:pt>
                <c:pt idx="90">
                  <c:v>883.43781180457881</c:v>
                </c:pt>
                <c:pt idx="91">
                  <c:v>714.44546397817658</c:v>
                </c:pt>
                <c:pt idx="92">
                  <c:v>25.306942137040629</c:v>
                </c:pt>
                <c:pt idx="93">
                  <c:v>0</c:v>
                </c:pt>
                <c:pt idx="94">
                  <c:v>0</c:v>
                </c:pt>
                <c:pt idx="95">
                  <c:v>871.27909677089337</c:v>
                </c:pt>
                <c:pt idx="96">
                  <c:v>935.53605166697491</c:v>
                </c:pt>
                <c:pt idx="97">
                  <c:v>1094.1066303479188</c:v>
                </c:pt>
                <c:pt idx="98">
                  <c:v>712.4347106897261</c:v>
                </c:pt>
                <c:pt idx="99">
                  <c:v>1247.3668700013693</c:v>
                </c:pt>
                <c:pt idx="100">
                  <c:v>921.57616953368063</c:v>
                </c:pt>
                <c:pt idx="101">
                  <c:v>847.71458349712373</c:v>
                </c:pt>
                <c:pt idx="102">
                  <c:v>1170.2877420741413</c:v>
                </c:pt>
                <c:pt idx="103">
                  <c:v>1000.0092321889657</c:v>
                </c:pt>
                <c:pt idx="104">
                  <c:v>562.14896493396509</c:v>
                </c:pt>
                <c:pt idx="105">
                  <c:v>0</c:v>
                </c:pt>
                <c:pt idx="106">
                  <c:v>0</c:v>
                </c:pt>
                <c:pt idx="107">
                  <c:v>738.84414798647413</c:v>
                </c:pt>
                <c:pt idx="108">
                  <c:v>1038.5737463585033</c:v>
                </c:pt>
                <c:pt idx="109">
                  <c:v>825.36090456714521</c:v>
                </c:pt>
                <c:pt idx="110">
                  <c:v>1070.0788401934217</c:v>
                </c:pt>
                <c:pt idx="111">
                  <c:v>988.65076095514576</c:v>
                </c:pt>
                <c:pt idx="112">
                  <c:v>1031.2155582263667</c:v>
                </c:pt>
                <c:pt idx="113">
                  <c:v>973.00075434094424</c:v>
                </c:pt>
                <c:pt idx="114">
                  <c:v>1036.458815743496</c:v>
                </c:pt>
                <c:pt idx="115">
                  <c:v>1064.9142496547247</c:v>
                </c:pt>
                <c:pt idx="116">
                  <c:v>763.5861094124449</c:v>
                </c:pt>
                <c:pt idx="117">
                  <c:v>83.487997316065943</c:v>
                </c:pt>
                <c:pt idx="118">
                  <c:v>0</c:v>
                </c:pt>
                <c:pt idx="119">
                  <c:v>752.97301056438209</c:v>
                </c:pt>
                <c:pt idx="120">
                  <c:v>1123.2279883507247</c:v>
                </c:pt>
                <c:pt idx="121">
                  <c:v>1234.5521367925755</c:v>
                </c:pt>
                <c:pt idx="122">
                  <c:v>731.23238449565235</c:v>
                </c:pt>
                <c:pt idx="123">
                  <c:v>947.37863813179376</c:v>
                </c:pt>
                <c:pt idx="124">
                  <c:v>1042.3615211214535</c:v>
                </c:pt>
                <c:pt idx="125">
                  <c:v>525.74006355802976</c:v>
                </c:pt>
                <c:pt idx="126">
                  <c:v>239.52739928047248</c:v>
                </c:pt>
                <c:pt idx="127">
                  <c:v>0</c:v>
                </c:pt>
                <c:pt idx="128">
                  <c:v>0</c:v>
                </c:pt>
                <c:pt idx="129">
                  <c:v>0</c:v>
                </c:pt>
                <c:pt idx="130">
                  <c:v>0</c:v>
                </c:pt>
                <c:pt idx="131">
                  <c:v>809.02094556337659</c:v>
                </c:pt>
                <c:pt idx="132">
                  <c:v>800.13672145053499</c:v>
                </c:pt>
                <c:pt idx="133">
                  <c:v>173.20058745695619</c:v>
                </c:pt>
                <c:pt idx="134">
                  <c:v>406.75438854770312</c:v>
                </c:pt>
                <c:pt idx="135">
                  <c:v>669.51668495329977</c:v>
                </c:pt>
                <c:pt idx="136">
                  <c:v>427.27684666574095</c:v>
                </c:pt>
                <c:pt idx="137">
                  <c:v>1159.4768963941983</c:v>
                </c:pt>
                <c:pt idx="138">
                  <c:v>878.02829420352202</c:v>
                </c:pt>
                <c:pt idx="139">
                  <c:v>1982.2119102861561</c:v>
                </c:pt>
                <c:pt idx="140">
                  <c:v>972.57377966288232</c:v>
                </c:pt>
                <c:pt idx="141">
                  <c:v>1261.9618764867521</c:v>
                </c:pt>
                <c:pt idx="142">
                  <c:v>97.433687500072821</c:v>
                </c:pt>
                <c:pt idx="143">
                  <c:v>910.20035933879933</c:v>
                </c:pt>
                <c:pt idx="144">
                  <c:v>993.05412042437717</c:v>
                </c:pt>
                <c:pt idx="145">
                  <c:v>880.71807632788864</c:v>
                </c:pt>
                <c:pt idx="146">
                  <c:v>1130</c:v>
                </c:pt>
                <c:pt idx="147">
                  <c:v>1089.2790311394726</c:v>
                </c:pt>
                <c:pt idx="148">
                  <c:v>1054.062395334684</c:v>
                </c:pt>
                <c:pt idx="149">
                  <c:v>1024.3726444975023</c:v>
                </c:pt>
                <c:pt idx="150">
                  <c:v>1397.4090278736066</c:v>
                </c:pt>
                <c:pt idx="151">
                  <c:v>1227.1365694479059</c:v>
                </c:pt>
                <c:pt idx="152">
                  <c:v>886.33162370277</c:v>
                </c:pt>
                <c:pt idx="153">
                  <c:v>726.34001490988737</c:v>
                </c:pt>
                <c:pt idx="154">
                  <c:v>140.63189735880999</c:v>
                </c:pt>
                <c:pt idx="155">
                  <c:v>734.74553346776509</c:v>
                </c:pt>
                <c:pt idx="156">
                  <c:v>1078.0302847361334</c:v>
                </c:pt>
                <c:pt idx="157">
                  <c:v>967.06008349120498</c:v>
                </c:pt>
                <c:pt idx="158">
                  <c:v>452.66628016954996</c:v>
                </c:pt>
                <c:pt idx="159">
                  <c:v>679.87398060961971</c:v>
                </c:pt>
                <c:pt idx="160">
                  <c:v>1214.8973459507074</c:v>
                </c:pt>
                <c:pt idx="161">
                  <c:v>774.37181829196561</c:v>
                </c:pt>
                <c:pt idx="162">
                  <c:v>859.48703772202759</c:v>
                </c:pt>
                <c:pt idx="163">
                  <c:v>1021.4730575977451</c:v>
                </c:pt>
                <c:pt idx="164">
                  <c:v>268.79787247319598</c:v>
                </c:pt>
                <c:pt idx="165">
                  <c:v>0</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Auctions!$A$23:$A$188</c:f>
              <c:numCache>
                <c:formatCode>[$-409]mmm\-yy;@</c:formatCode>
                <c:ptCount val="166"/>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43070</c:v>
                </c:pt>
                <c:pt idx="107">
                  <c:v>43101</c:v>
                </c:pt>
                <c:pt idx="108">
                  <c:v>43132</c:v>
                </c:pt>
                <c:pt idx="109">
                  <c:v>43160</c:v>
                </c:pt>
                <c:pt idx="110">
                  <c:v>43191</c:v>
                </c:pt>
                <c:pt idx="111">
                  <c:v>43221</c:v>
                </c:pt>
                <c:pt idx="112">
                  <c:v>43252</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44652</c:v>
                </c:pt>
                <c:pt idx="159">
                  <c:v>44712</c:v>
                </c:pt>
                <c:pt idx="160">
                  <c:v>44742</c:v>
                </c:pt>
                <c:pt idx="161">
                  <c:v>44773</c:v>
                </c:pt>
                <c:pt idx="162">
                  <c:v>44804</c:v>
                </c:pt>
                <c:pt idx="163">
                  <c:v>44834</c:v>
                </c:pt>
                <c:pt idx="164">
                  <c:v>44835</c:v>
                </c:pt>
                <c:pt idx="165">
                  <c:v>44895</c:v>
                </c:pt>
              </c:numCache>
            </c:numRef>
          </c:cat>
          <c:val>
            <c:numRef>
              <c:f>Auctions!$D$23:$D$188</c:f>
              <c:numCache>
                <c:formatCode>#,##0</c:formatCode>
                <c:ptCount val="166"/>
                <c:pt idx="0">
                  <c:v>542.58788066334228</c:v>
                </c:pt>
                <c:pt idx="1">
                  <c:v>431.8713645568813</c:v>
                </c:pt>
                <c:pt idx="2">
                  <c:v>464.06024582911522</c:v>
                </c:pt>
                <c:pt idx="3">
                  <c:v>1302.3046084021285</c:v>
                </c:pt>
                <c:pt idx="4">
                  <c:v>376.71640224225098</c:v>
                </c:pt>
                <c:pt idx="5">
                  <c:v>740.50263546257406</c:v>
                </c:pt>
                <c:pt idx="6">
                  <c:v>395.04899978476652</c:v>
                </c:pt>
                <c:pt idx="7">
                  <c:v>535.19343071152969</c:v>
                </c:pt>
                <c:pt idx="8">
                  <c:v>345.31152437054874</c:v>
                </c:pt>
                <c:pt idx="9">
                  <c:v>396.20375043229689</c:v>
                </c:pt>
                <c:pt idx="10">
                  <c:v>537.16871100169749</c:v>
                </c:pt>
                <c:pt idx="11">
                  <c:v>967.42600499599462</c:v>
                </c:pt>
                <c:pt idx="12">
                  <c:v>895.74503348772464</c:v>
                </c:pt>
                <c:pt idx="13">
                  <c:v>398.25934718524928</c:v>
                </c:pt>
                <c:pt idx="14">
                  <c:v>395.87395524204595</c:v>
                </c:pt>
                <c:pt idx="15">
                  <c:v>505.85211834186305</c:v>
                </c:pt>
                <c:pt idx="16">
                  <c:v>325.53940816140175</c:v>
                </c:pt>
                <c:pt idx="17">
                  <c:v>571.8563058655626</c:v>
                </c:pt>
                <c:pt idx="18">
                  <c:v>485.54062534403477</c:v>
                </c:pt>
                <c:pt idx="19">
                  <c:v>466.82486658120769</c:v>
                </c:pt>
                <c:pt idx="20">
                  <c:v>440.00359118112732</c:v>
                </c:pt>
                <c:pt idx="21">
                  <c:v>801.46940297431354</c:v>
                </c:pt>
                <c:pt idx="22">
                  <c:v>357.49193874093766</c:v>
                </c:pt>
                <c:pt idx="23">
                  <c:v>337.5163392717252</c:v>
                </c:pt>
                <c:pt idx="24">
                  <c:v>435.31443369309335</c:v>
                </c:pt>
                <c:pt idx="25">
                  <c:v>448.08590459388017</c:v>
                </c:pt>
                <c:pt idx="26">
                  <c:v>857.11571853008434</c:v>
                </c:pt>
                <c:pt idx="27">
                  <c:v>1090.3017207374626</c:v>
                </c:pt>
                <c:pt idx="28">
                  <c:v>754.76988442140032</c:v>
                </c:pt>
                <c:pt idx="29">
                  <c:v>474.61097437166859</c:v>
                </c:pt>
                <c:pt idx="30">
                  <c:v>466.40404149389451</c:v>
                </c:pt>
                <c:pt idx="31">
                  <c:v>302.50094019946738</c:v>
                </c:pt>
                <c:pt idx="32">
                  <c:v>450.49220041915993</c:v>
                </c:pt>
                <c:pt idx="33">
                  <c:v>400.44343836825806</c:v>
                </c:pt>
                <c:pt idx="34">
                  <c:v>363.26377485342567</c:v>
                </c:pt>
                <c:pt idx="35">
                  <c:v>862.80812870130251</c:v>
                </c:pt>
                <c:pt idx="36">
                  <c:v>562.33003991014971</c:v>
                </c:pt>
                <c:pt idx="37">
                  <c:v>271.96616483452101</c:v>
                </c:pt>
                <c:pt idx="38">
                  <c:v>408.09396560612646</c:v>
                </c:pt>
                <c:pt idx="39">
                  <c:v>263.10958488097907</c:v>
                </c:pt>
                <c:pt idx="40">
                  <c:v>482.57614256396397</c:v>
                </c:pt>
                <c:pt idx="41">
                  <c:v>500.89863029306548</c:v>
                </c:pt>
                <c:pt idx="42">
                  <c:v>735.08032981152689</c:v>
                </c:pt>
                <c:pt idx="43">
                  <c:v>158.11544728189634</c:v>
                </c:pt>
                <c:pt idx="44">
                  <c:v>354.19578955237739</c:v>
                </c:pt>
                <c:pt idx="45">
                  <c:v>200.30305651152685</c:v>
                </c:pt>
                <c:pt idx="46">
                  <c:v>237.66567958184174</c:v>
                </c:pt>
                <c:pt idx="47">
                  <c:v>506.67277267882514</c:v>
                </c:pt>
                <c:pt idx="48">
                  <c:v>353.45244117223996</c:v>
                </c:pt>
                <c:pt idx="49">
                  <c:v>515.82108195590547</c:v>
                </c:pt>
                <c:pt idx="50">
                  <c:v>762.42020343888589</c:v>
                </c:pt>
                <c:pt idx="51">
                  <c:v>307.69201266362842</c:v>
                </c:pt>
                <c:pt idx="52">
                  <c:v>486.03346459533435</c:v>
                </c:pt>
                <c:pt idx="53">
                  <c:v>510.75193432874687</c:v>
                </c:pt>
                <c:pt idx="54">
                  <c:v>454.77153062058557</c:v>
                </c:pt>
                <c:pt idx="55">
                  <c:v>471.96305417454886</c:v>
                </c:pt>
                <c:pt idx="56">
                  <c:v>321.96114285693136</c:v>
                </c:pt>
                <c:pt idx="57">
                  <c:v>688.96618837608958</c:v>
                </c:pt>
                <c:pt idx="58">
                  <c:v>276.62014811893107</c:v>
                </c:pt>
                <c:pt idx="59">
                  <c:v>660.95763815562736</c:v>
                </c:pt>
                <c:pt idx="60">
                  <c:v>232.7847095357769</c:v>
                </c:pt>
                <c:pt idx="61">
                  <c:v>606.52009437112031</c:v>
                </c:pt>
                <c:pt idx="62">
                  <c:v>962.55863708703396</c:v>
                </c:pt>
                <c:pt idx="63">
                  <c:v>613.0703815971724</c:v>
                </c:pt>
                <c:pt idx="64">
                  <c:v>383.90735356323387</c:v>
                </c:pt>
                <c:pt idx="65">
                  <c:v>335.20269415198402</c:v>
                </c:pt>
                <c:pt idx="66">
                  <c:v>173.48763587734899</c:v>
                </c:pt>
                <c:pt idx="67">
                  <c:v>503.46850954817887</c:v>
                </c:pt>
                <c:pt idx="68">
                  <c:v>245.57527568137348</c:v>
                </c:pt>
                <c:pt idx="69">
                  <c:v>257.90557856316997</c:v>
                </c:pt>
                <c:pt idx="70">
                  <c:v>184.52154001357596</c:v>
                </c:pt>
                <c:pt idx="71">
                  <c:v>271.73725052557046</c:v>
                </c:pt>
                <c:pt idx="72">
                  <c:v>265.65496948644972</c:v>
                </c:pt>
                <c:pt idx="73">
                  <c:v>305.031376561635</c:v>
                </c:pt>
                <c:pt idx="74">
                  <c:v>615.20448010142138</c:v>
                </c:pt>
                <c:pt idx="75">
                  <c:v>219.10921436227943</c:v>
                </c:pt>
                <c:pt idx="76">
                  <c:v>124.25475293820379</c:v>
                </c:pt>
                <c:pt idx="77">
                  <c:v>328.37135173153968</c:v>
                </c:pt>
                <c:pt idx="78">
                  <c:v>141.00169649209636</c:v>
                </c:pt>
                <c:pt idx="79">
                  <c:v>153.88924827350743</c:v>
                </c:pt>
                <c:pt idx="80">
                  <c:v>161.4226445293429</c:v>
                </c:pt>
                <c:pt idx="81">
                  <c:v>218.83423342122597</c:v>
                </c:pt>
                <c:pt idx="82">
                  <c:v>43.388814679025359</c:v>
                </c:pt>
                <c:pt idx="83">
                  <c:v>234.94261696580185</c:v>
                </c:pt>
                <c:pt idx="84">
                  <c:v>85.430594843557174</c:v>
                </c:pt>
                <c:pt idx="85">
                  <c:v>291.34743331115527</c:v>
                </c:pt>
                <c:pt idx="86">
                  <c:v>557.24941140632529</c:v>
                </c:pt>
                <c:pt idx="87">
                  <c:v>410.56776462079</c:v>
                </c:pt>
                <c:pt idx="88">
                  <c:v>808.29997981457745</c:v>
                </c:pt>
                <c:pt idx="89">
                  <c:v>582.30852639252373</c:v>
                </c:pt>
                <c:pt idx="90">
                  <c:v>215.47878104026492</c:v>
                </c:pt>
                <c:pt idx="91">
                  <c:v>533.78280150114063</c:v>
                </c:pt>
                <c:pt idx="92">
                  <c:v>376.54309911444034</c:v>
                </c:pt>
                <c:pt idx="93">
                  <c:v>245.61219334970568</c:v>
                </c:pt>
                <c:pt idx="94">
                  <c:v>82.95733215968221</c:v>
                </c:pt>
                <c:pt idx="95">
                  <c:v>302.79966374400163</c:v>
                </c:pt>
                <c:pt idx="96">
                  <c:v>269.10083782499214</c:v>
                </c:pt>
                <c:pt idx="97">
                  <c:v>348.27601207171807</c:v>
                </c:pt>
                <c:pt idx="98">
                  <c:v>716.93976845595955</c:v>
                </c:pt>
                <c:pt idx="99">
                  <c:v>679.41279570660379</c:v>
                </c:pt>
                <c:pt idx="100">
                  <c:v>305.06248967119012</c:v>
                </c:pt>
                <c:pt idx="101">
                  <c:v>164.51094336020606</c:v>
                </c:pt>
                <c:pt idx="102">
                  <c:v>151.50300653947275</c:v>
                </c:pt>
                <c:pt idx="103">
                  <c:v>43.201498478695264</c:v>
                </c:pt>
                <c:pt idx="104">
                  <c:v>131.77831824115708</c:v>
                </c:pt>
                <c:pt idx="105">
                  <c:v>120.56834082349829</c:v>
                </c:pt>
                <c:pt idx="106">
                  <c:v>66.618600524886062</c:v>
                </c:pt>
                <c:pt idx="107">
                  <c:v>349.88075795204503</c:v>
                </c:pt>
                <c:pt idx="108">
                  <c:v>343.29248961074751</c:v>
                </c:pt>
                <c:pt idx="109">
                  <c:v>232.34090242816501</c:v>
                </c:pt>
                <c:pt idx="110">
                  <c:v>269.88703878326822</c:v>
                </c:pt>
                <c:pt idx="111">
                  <c:v>504.04754810165241</c:v>
                </c:pt>
                <c:pt idx="112">
                  <c:v>131.03712574873771</c:v>
                </c:pt>
                <c:pt idx="113">
                  <c:v>278.3712051247486</c:v>
                </c:pt>
                <c:pt idx="114">
                  <c:v>145.89075569448269</c:v>
                </c:pt>
                <c:pt idx="115">
                  <c:v>84.182894289518146</c:v>
                </c:pt>
                <c:pt idx="116">
                  <c:v>139.95873606304878</c:v>
                </c:pt>
                <c:pt idx="117">
                  <c:v>142.54370629501361</c:v>
                </c:pt>
                <c:pt idx="118">
                  <c:v>72.749990558922988</c:v>
                </c:pt>
                <c:pt idx="119">
                  <c:v>238.66273004874409</c:v>
                </c:pt>
                <c:pt idx="120">
                  <c:v>232.10865368862727</c:v>
                </c:pt>
                <c:pt idx="121">
                  <c:v>303.49921397276029</c:v>
                </c:pt>
                <c:pt idx="122">
                  <c:v>152.54039452611678</c:v>
                </c:pt>
                <c:pt idx="123">
                  <c:v>195.24375586536502</c:v>
                </c:pt>
                <c:pt idx="124">
                  <c:v>11.273959167974244</c:v>
                </c:pt>
                <c:pt idx="125">
                  <c:v>84.084133323930416</c:v>
                </c:pt>
                <c:pt idx="126">
                  <c:v>29.330003809423772</c:v>
                </c:pt>
                <c:pt idx="127">
                  <c:v>39.133224514371705</c:v>
                </c:pt>
                <c:pt idx="128">
                  <c:v>17.151742182162515</c:v>
                </c:pt>
                <c:pt idx="129">
                  <c:v>39.087173464434144</c:v>
                </c:pt>
                <c:pt idx="130">
                  <c:v>11.595476543571529</c:v>
                </c:pt>
                <c:pt idx="131">
                  <c:v>279.96159137687494</c:v>
                </c:pt>
                <c:pt idx="132">
                  <c:v>340.20579640237747</c:v>
                </c:pt>
                <c:pt idx="133">
                  <c:v>159.90497559374487</c:v>
                </c:pt>
                <c:pt idx="134">
                  <c:v>0</c:v>
                </c:pt>
                <c:pt idx="135">
                  <c:v>115.6248291518143</c:v>
                </c:pt>
                <c:pt idx="136">
                  <c:v>66.744123602126677</c:v>
                </c:pt>
                <c:pt idx="137">
                  <c:v>51.98612305084918</c:v>
                </c:pt>
                <c:pt idx="138">
                  <c:v>171.35984888981432</c:v>
                </c:pt>
                <c:pt idx="139">
                  <c:v>56.973446764630054</c:v>
                </c:pt>
                <c:pt idx="140">
                  <c:v>0</c:v>
                </c:pt>
                <c:pt idx="141">
                  <c:v>0</c:v>
                </c:pt>
                <c:pt idx="142">
                  <c:v>0</c:v>
                </c:pt>
                <c:pt idx="143">
                  <c:v>199.64089099272366</c:v>
                </c:pt>
                <c:pt idx="144">
                  <c:v>128.57005733559023</c:v>
                </c:pt>
                <c:pt idx="145">
                  <c:v>112.25783454136172</c:v>
                </c:pt>
                <c:pt idx="146">
                  <c:v>154</c:v>
                </c:pt>
                <c:pt idx="147">
                  <c:v>170.78129999801089</c:v>
                </c:pt>
                <c:pt idx="148">
                  <c:v>74.866637950674402</c:v>
                </c:pt>
                <c:pt idx="149">
                  <c:v>230.78170607240918</c:v>
                </c:pt>
                <c:pt idx="150">
                  <c:v>162.95253394299712</c:v>
                </c:pt>
                <c:pt idx="151">
                  <c:v>162.63707376763492</c:v>
                </c:pt>
                <c:pt idx="152">
                  <c:v>130.6112603413425</c:v>
                </c:pt>
                <c:pt idx="153">
                  <c:v>122.33855688241526</c:v>
                </c:pt>
                <c:pt idx="154">
                  <c:v>31.561563600558632</c:v>
                </c:pt>
                <c:pt idx="155">
                  <c:v>13.474712499372268</c:v>
                </c:pt>
                <c:pt idx="156">
                  <c:v>1.5107025910439211</c:v>
                </c:pt>
                <c:pt idx="157">
                  <c:v>35.781823302626627</c:v>
                </c:pt>
                <c:pt idx="158">
                  <c:v>56.567744817748157</c:v>
                </c:pt>
                <c:pt idx="159">
                  <c:v>52.916277400369083</c:v>
                </c:pt>
                <c:pt idx="160">
                  <c:v>22.785222242223444</c:v>
                </c:pt>
                <c:pt idx="161">
                  <c:v>503.77436223061409</c:v>
                </c:pt>
                <c:pt idx="162">
                  <c:v>22.326178255038453</c:v>
                </c:pt>
                <c:pt idx="163">
                  <c:v>4.9603011399492951</c:v>
                </c:pt>
                <c:pt idx="164">
                  <c:v>2.9095426224981429</c:v>
                </c:pt>
                <c:pt idx="165">
                  <c:v>9.2768168724298299</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33273.168227869959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3064.8619140235105</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a:extLst>
            <a:ext uri="{FF2B5EF4-FFF2-40B4-BE49-F238E27FC236}">
              <a16:creationId xmlns:a16="http://schemas.microsoft.com/office/drawing/2014/main" id="{00000000-0008-0000-0100-00003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G20" sqref="G20"/>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91"/>
  <sheetViews>
    <sheetView showGridLines="0" view="pageBreakPreview" zoomScaleNormal="100" zoomScaleSheetLayoutView="100" workbookViewId="0">
      <selection activeCell="K23" sqref="K2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248.93089618488</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2382</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3181.1269386917002</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5.75" thickTop="1" x14ac:dyDescent="0.25"/>
  </sheetData>
  <sheetProtection algorithmName="SHA-512" hashValue="ApdTEE6vNosEbC00cvZN22ak3XkHTOCjKo+v3T2vKOl7EEOcKKSnRaX24/aWf7TuNGBbYihNhEvLv5LvCqNwpA==" saltValue="2iMwSx525MxP+tjbIEuQGg=="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9"/>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6" x14ac:dyDescent="0.25">
      <c r="A177" s="63">
        <v>44561</v>
      </c>
      <c r="B177" s="25"/>
      <c r="C177" s="25">
        <v>140.63189735880999</v>
      </c>
      <c r="D177" s="25">
        <v>31.561563600558632</v>
      </c>
      <c r="E177" s="23">
        <v>3981.16</v>
      </c>
    </row>
    <row r="178" spans="1:6" x14ac:dyDescent="0.25">
      <c r="A178" s="63">
        <v>44592</v>
      </c>
      <c r="B178" s="25"/>
      <c r="C178" s="25">
        <v>734.74553346776509</v>
      </c>
      <c r="D178" s="25">
        <v>13.474712499372268</v>
      </c>
      <c r="E178" s="23">
        <v>3982.6</v>
      </c>
    </row>
    <row r="179" spans="1:6" x14ac:dyDescent="0.25">
      <c r="A179" s="63">
        <v>44620</v>
      </c>
      <c r="B179" s="25"/>
      <c r="C179" s="25">
        <v>1078.0302847361334</v>
      </c>
      <c r="D179" s="25">
        <v>1.5107025910439211</v>
      </c>
      <c r="E179" s="23">
        <v>3910.64</v>
      </c>
    </row>
    <row r="180" spans="1:6" x14ac:dyDescent="0.25">
      <c r="A180" s="63">
        <v>44651</v>
      </c>
      <c r="B180" s="25"/>
      <c r="C180" s="25">
        <v>967.06008349120498</v>
      </c>
      <c r="D180" s="25">
        <v>35.781823302626627</v>
      </c>
      <c r="E180" s="23">
        <v>3748.15</v>
      </c>
    </row>
    <row r="181" spans="1:6" x14ac:dyDescent="0.25">
      <c r="A181" s="63">
        <v>44652</v>
      </c>
      <c r="B181" s="25"/>
      <c r="C181" s="25">
        <v>452.66628016954996</v>
      </c>
      <c r="D181" s="25">
        <v>56.567744817748157</v>
      </c>
      <c r="E181" s="23">
        <v>3966.27</v>
      </c>
    </row>
    <row r="182" spans="1:6" x14ac:dyDescent="0.25">
      <c r="A182" s="63">
        <v>44712</v>
      </c>
      <c r="B182" s="25"/>
      <c r="C182" s="25">
        <v>679.87398060961971</v>
      </c>
      <c r="D182" s="25">
        <v>52.916277400369083</v>
      </c>
      <c r="E182" s="23">
        <v>3912.34</v>
      </c>
    </row>
    <row r="183" spans="1:6" x14ac:dyDescent="0.25">
      <c r="A183" s="63">
        <v>44742</v>
      </c>
      <c r="B183" s="25"/>
      <c r="C183" s="25">
        <v>1214.8973459507074</v>
      </c>
      <c r="D183" s="25">
        <v>22.785222242223444</v>
      </c>
      <c r="E183" s="23">
        <v>4127.47</v>
      </c>
    </row>
    <row r="184" spans="1:6" x14ac:dyDescent="0.25">
      <c r="A184" s="63">
        <v>44773</v>
      </c>
      <c r="B184" s="25"/>
      <c r="C184" s="25">
        <v>774.37181829196561</v>
      </c>
      <c r="D184" s="25">
        <v>503.77436223061409</v>
      </c>
      <c r="E184" s="23">
        <v>4300.3</v>
      </c>
    </row>
    <row r="185" spans="1:6" x14ac:dyDescent="0.25">
      <c r="A185" s="63">
        <v>44804</v>
      </c>
      <c r="B185" s="25"/>
      <c r="C185" s="25">
        <v>859.48703772202759</v>
      </c>
      <c r="D185" s="25">
        <v>22.326178255038453</v>
      </c>
      <c r="E185" s="23">
        <v>4400.16</v>
      </c>
    </row>
    <row r="186" spans="1:6" x14ac:dyDescent="0.25">
      <c r="A186" s="63">
        <v>44834</v>
      </c>
      <c r="B186" s="25"/>
      <c r="C186" s="25">
        <v>1021.4730575977451</v>
      </c>
      <c r="D186" s="25">
        <v>4.9603011399492951</v>
      </c>
      <c r="E186" s="23">
        <v>4532.07</v>
      </c>
    </row>
    <row r="187" spans="1:6" x14ac:dyDescent="0.25">
      <c r="A187" s="63">
        <v>44835</v>
      </c>
      <c r="B187" s="25"/>
      <c r="C187" s="25">
        <v>268.79787247319598</v>
      </c>
      <c r="D187" s="25">
        <v>2.9095426224981429</v>
      </c>
      <c r="E187" s="23">
        <v>4819.42</v>
      </c>
    </row>
    <row r="188" spans="1:6" x14ac:dyDescent="0.25">
      <c r="A188" s="63">
        <v>44895</v>
      </c>
      <c r="B188" s="25"/>
      <c r="C188" s="25">
        <v>0</v>
      </c>
      <c r="D188" s="25">
        <v>9.2768168724298299</v>
      </c>
      <c r="E188" s="23">
        <v>4809.51</v>
      </c>
    </row>
    <row r="189" spans="1:6" x14ac:dyDescent="0.25">
      <c r="A189" s="45"/>
      <c r="B189" s="39" t="s">
        <v>31</v>
      </c>
      <c r="C189" s="45"/>
      <c r="D189" s="39"/>
      <c r="E189" s="39"/>
      <c r="F189" s="39"/>
    </row>
  </sheetData>
  <sheetProtection algorithmName="SHA-512" hashValue="WBBvPoQBTA3o2IU4F5K4H1svFlhAOLFzADCugA/ZRffQBBltSEJ4njWkvC8seH9cPNv39wIG//qWTiZJscm6/g==" saltValue="RpQI2dJU4mTKPOIcq8Dj5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view="pageBreakPreview" zoomScale="80" zoomScaleNormal="100" zoomScaleSheetLayoutView="80" workbookViewId="0">
      <selection activeCell="F33" sqref="F33"/>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13249.0795394501</v>
      </c>
      <c r="F27" s="56">
        <v>36570.007791019358</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28064.68117758002</v>
      </c>
      <c r="E29" s="55">
        <v>7854.5063893933702</v>
      </c>
      <c r="F29" s="56">
        <v>35919.187566973393</v>
      </c>
      <c r="G29" s="57"/>
      <c r="H29" s="46"/>
    </row>
    <row r="30" spans="1:8" ht="45.75" customHeight="1" thickBot="1" x14ac:dyDescent="0.3">
      <c r="A30" s="46"/>
      <c r="B30" s="46"/>
      <c r="C30" s="51">
        <v>2019</v>
      </c>
      <c r="D30" s="52">
        <v>20383</v>
      </c>
      <c r="E30" s="52">
        <v>3896</v>
      </c>
      <c r="F30" s="53">
        <v>24279</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3064.8619140235105</v>
      </c>
      <c r="F33" s="56">
        <v>36338.030141893469</v>
      </c>
      <c r="G33" s="57"/>
      <c r="H33" s="46"/>
    </row>
    <row r="34" spans="1:8" x14ac:dyDescent="0.25">
      <c r="A34" s="46" t="s">
        <v>35</v>
      </c>
      <c r="B34" s="46"/>
      <c r="C34" s="57"/>
      <c r="D34" s="57"/>
      <c r="E34" s="57"/>
      <c r="F34" s="57"/>
      <c r="G34" s="57"/>
      <c r="H34" s="46"/>
    </row>
    <row r="35" spans="1:8" x14ac:dyDescent="0.25">
      <c r="A35" s="46" t="s">
        <v>34</v>
      </c>
      <c r="B35" s="46"/>
      <c r="C35" s="47"/>
      <c r="D35" s="47"/>
      <c r="E35" s="47"/>
      <c r="F35" s="47"/>
      <c r="G35" s="46"/>
      <c r="H35" s="46"/>
    </row>
  </sheetData>
  <sheetProtection algorithmName="SHA-512" hashValue="13n5OABYvi3VPzqq1MiiPCAxFBHuxS4aScsgOdXpVFCn8Fi4HIJUINBpHGDBW/zfPDm/JHe5y9bLrzNNm1EZAQ==" saltValue="y3kZ+kcxPvPotqyzLY1MI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2022-12-05T13:44:15Z</dcterms:modified>
</cp:coreProperties>
</file>