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Primario\COLOCACIONES\Históricos\"/>
    </mc:Choice>
  </mc:AlternateContent>
  <xr:revisionPtr revIDLastSave="0" documentId="13_ncr:1_{37862652-280E-48C5-8D6A-C9678BFFC4F7}" xr6:coauthVersionLast="47" xr6:coauthVersionMax="47" xr10:uidLastSave="{00000000-0000-0000-0000-000000000000}"/>
  <bookViews>
    <workbookView xWindow="-120" yWindow="-120" windowWidth="29040" windowHeight="15720" activeTab="1" xr2:uid="{00000000-000D-0000-FFFF-FFFF00000000}"/>
  </bookViews>
  <sheets>
    <sheet name="Título-Title" sheetId="4" r:id="rId1"/>
    <sheet name="COP" sheetId="2" r:id="rId2"/>
    <sheet name="UVR" sheetId="3" r:id="rId3"/>
  </sheets>
  <externalReferences>
    <externalReference r:id="rId4"/>
    <externalReference r:id="rId5"/>
    <externalReference r:id="rId6"/>
  </externalReferences>
  <definedNames>
    <definedName name="_xlnm._FilterDatabase" localSheetId="1" hidden="1">COP!$1:$1048576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Año_s">OFFSET([1]Total!$A$4,1,0,COUNTA([1]Total!$A$5:$A$1048576),1)</definedName>
    <definedName name="Año_UVR" localSheetId="0">OFFSET([2]TESUVR!#REF!,0,0,COUNT([2]TESUVR!#REF!),1)</definedName>
    <definedName name="Año_UVR">OFFSET(#REF!,0,0,COUNT(#REF!),1)</definedName>
    <definedName name="_xlnm.Print_Area" localSheetId="1">COP!$A$1:$S$382</definedName>
    <definedName name="_xlnm.Print_Area" localSheetId="2">UVR!$A$1:$DS$367</definedName>
    <definedName name="CEC_UVR" localSheetId="0">OFFSET([2]TESUVR!#REF!,0,0,COUNT([2]TESUVR!#REF!),1)</definedName>
    <definedName name="CEC_UVR">OFFSET(#REF!,0,0,COUNT(#REF!),1)</definedName>
    <definedName name="CORTE_UVR" localSheetId="0">OFFSET([2]TESUVR!#REF!,0,0,COUNT([2]TESUVR!#REF!),1)</definedName>
    <definedName name="CORTE_UVR">OFFSET(#REF!,0,0,COUNT(#REF!),1)</definedName>
    <definedName name="Costo_Aprobado_COP">OFFSET([1]Total!$K$4,1,0,COUNTA([1]Total!$K$5:$K$1048576),1)</definedName>
    <definedName name="Cumplimiento">OFFSET([1]Total!$D$4,1,0,COUNTA([1]Total!$D$5:$D$1048576),1)</definedName>
    <definedName name="cupón_UVR" localSheetId="0">OFFSET([2]TESUVR!#REF!,0,0,COUNT([2]TESUVR!#REF!),1)</definedName>
    <definedName name="cupón_UVR">OFFSET(#REF!,0,0,COUNT(#REF!),1)</definedName>
    <definedName name="Duración_UVR" localSheetId="0">OFFSET([2]TESUVR!#REF!,0,0,COUNT([2]TESUVR!#REF!),1)</definedName>
    <definedName name="Duración_UVR">OFFSET(#REF!,0,0,COUNT(#REF!),1)</definedName>
    <definedName name="FC_UVR" localSheetId="0">OFFSET([2]TESUVR!#REF!,0,0,COUNT([2]TESUVR!#REF!),1)</definedName>
    <definedName name="FC_UVR">OFFSET(#REF!,0,0,COUNT(#REF!),1)</definedName>
    <definedName name="FE_UVR" localSheetId="0">OFFSET([2]TESUVR!#REF!,0,0,COUNT([2]TESUVR!#REF!),1)</definedName>
    <definedName name="FE_UVR">OFFSET(#REF!,0,0,COUNT(#REF!),1)</definedName>
    <definedName name="Fecha_UVR" localSheetId="0">OFFSET([2]TESUVR!#REF!,0,0,COUNT([2]TESUVR!#REF!),1)</definedName>
    <definedName name="Fecha_UVR">OFFSET(#REF!,0,0,COUNT(#REF!),1)</definedName>
    <definedName name="FV_UVR" localSheetId="0">OFFSET([2]TESUVR!$E$57,0,0,COUNT([2]TESUVR!#REF!),1)</definedName>
    <definedName name="FV_UVR">OFFSET(#REF!,0,0,COUNT(#REF!),1)</definedName>
    <definedName name="MEC_UVR" localSheetId="0">OFFSET([2]TESUVR!#REF!,0,0,COUNTA([2]TESUVR!#REF!),1)</definedName>
    <definedName name="MEC_UVR">OFFSET(#REF!,0,0,COUNTA(#REF!),1)</definedName>
    <definedName name="Mes_s">OFFSET([1]Total!$B$4,1,0,COUNTA([1]Total!$B$5:$B$1048576),1)</definedName>
    <definedName name="MesSub" localSheetId="0">OFFSET([3]TESTOTAL!$B$11,0,0,COUNTA([3]TESTOTAL!#REF!),1)</definedName>
    <definedName name="MesSub">OFFSET([3]TESTOTAL!$B$11,0,0,COUNTA([3]TESTOTAL!#REF!),1)</definedName>
    <definedName name="Mon">OFFSET([1]Total!$G$4,1,0,COUNTA([1]Total!$G$5:$G$1048576),1)</definedName>
    <definedName name="Mon_UVR" localSheetId="0">OFFSET([2]TESUVR!#REF!,0,0,COUNTA([2]TESUVR!#REF!),1)</definedName>
    <definedName name="Mon_UVR">OFFSET(#REF!,0,0,COUNTA(#REF!),1)</definedName>
    <definedName name="Precio">OFFSET([1]Total!$M$4,1,0,COUNTA([1]Total!$M$5:$M$1048576),1)</definedName>
    <definedName name="Precio_UVR" localSheetId="0">OFFSET([2]TESUVR!#REF!,0,0,COUNT([2]TESUVR!#REF!),1)</definedName>
    <definedName name="Precio_UVR">OFFSET(#REF!,0,0,COUNT(#REF!),1)</definedName>
    <definedName name="Rango_años_UVR" localSheetId="0">OFFSET([2]TESUVR!#REF!,0,0,COUNT([2]TESUVR!#REF!),1)</definedName>
    <definedName name="Rango_años_UVR">OFFSET(#REF!,0,0,COUNT(#REF!),1)</definedName>
    <definedName name="Rango_plazos_COP" localSheetId="0">OFFSET(#REF!,0,0,COUNTA(#REF!),1)</definedName>
    <definedName name="Rango_plazos_COP">OFFSET(#REF!,0,0,COUNTA(#REF!),1)</definedName>
    <definedName name="Rango_plazos_UVR" localSheetId="0">OFFSET([2]TESUVR!#REF!,0,0,COUNTA([2]TESUVR!#REF!),1)</definedName>
    <definedName name="Rango_plazos_UVR">OFFSET(#REF!,0,0,COUNTA(#REF!),1)</definedName>
    <definedName name="SEN_UVR" localSheetId="0">OFFSET([2]TESUVR!#REF!,0,0,COUNTA([2]TESUVR!#REF!),1)</definedName>
    <definedName name="SEN_UVR">OFFSET(#REF!,0,0,COUNTA(#REF!),1)</definedName>
    <definedName name="Tasa_de_corte">OFFSET([1]Total!$N$4,1,0,COUNTA([1]Total!$N$5:$N$1048576),1)</definedName>
    <definedName name="Tipo">OFFSET([1]Total!$V$4,1,0,COUNTA([1]Total!$V$5:$V$1048576),1)</definedName>
    <definedName name="Tipo_de_operación">OFFSET([1]Total!$U$4,1,0,COUNTA([1]Total!$U$5:$U$1048576),1)</definedName>
    <definedName name="Tipo_UVR" localSheetId="0">OFFSET([2]TESUVR!#REF!,0,0,COUNTA([2]TESUVR!#REF!),1)</definedName>
    <definedName name="Tipo_UVR">OFFSET(#REF!,0,0,COUNTA(#REF!),1)</definedName>
    <definedName name="_xlnm.Print_Titles" localSheetId="1">COP!$1:$8</definedName>
    <definedName name="Topera_COP" localSheetId="0">OFFSET(#REF!,0,0,COUNTA(#REF!),1)</definedName>
    <definedName name="Topera_COP">OFFSET(#REF!,0,0,COUNTA(#REF!),1)</definedName>
    <definedName name="TOPERA_UVR" localSheetId="0">OFFSET([2]TESUVR!#REF!,0,0,COUNTA([2]TESUVR!#REF!),1)</definedName>
    <definedName name="TOPERA_UVR">OFFSET(#REF!,0,0,COUNTA(#REF!),1)</definedName>
    <definedName name="VALOR_UVR" localSheetId="0">OFFSET([2]TESUVR!#REF!,0,0,COUNT([2]TESUVR!#REF!),1)</definedName>
    <definedName name="VALOR_UVR">OFFSET(#REF!,0,0,COUNT(#REF!),1)</definedName>
    <definedName name="VC_UVR_UVR" localSheetId="0">OFFSET([2]TESUVR!#REF!,0,0,COUNT([2]TESUVR!#REF!),1)</definedName>
    <definedName name="VC_UVR_UVR">OFFSET(#REF!,0,0,COUNT(#REF!),1)</definedName>
    <definedName name="VCostoCOP" localSheetId="0">OFFSET([3]TESTOTAL!$K$11,0,0,COUNT([3]TESTOTAL!#REF!),1)</definedName>
    <definedName name="VCostoCOP">OFFSET([3]TESTOTAL!$K$11,0,0,COUNT([3]TESTOTAL!#REF!),1)</definedName>
    <definedName name="Vcto">OFFSET([1]Total!$F$4,1,0,COUNTA([1]Total!$F$5:$F$1048576),1)</definedName>
    <definedName name="Vida_media_UVR" localSheetId="0">OFFSET([2]TESUVR!#REF!,0,0,COUNT([2]TESUVR!#REF!),1)</definedName>
    <definedName name="Vida_media_UVR">OFFSET(#REF!,0,0,COUNT(#REF!),1)</definedName>
    <definedName name="VN_UVR_UVR" localSheetId="0">OFFSET([2]TESUVR!#REF!,0,0,COUNT([2]TESUVR!#REF!),1)</definedName>
    <definedName name="VN_UVR_UVR">OFFSET(#REF!,0,0,COUNT(#REF!),1)</definedName>
    <definedName name="Z_5423083F_1A5E_4B65_935A_940A3AE4CDDE_.wvu.Cols" localSheetId="1" hidden="1">COP!$T:$IS</definedName>
    <definedName name="Z_5423083F_1A5E_4B65_935A_940A3AE4CDDE_.wvu.Cols" localSheetId="2" hidden="1">UVR!$X:$X,UVR!$Z:$IV</definedName>
    <definedName name="Z_5423083F_1A5E_4B65_935A_940A3AE4CDDE_.wvu.FilterData" localSheetId="1" hidden="1">COP!$1:$1048576</definedName>
    <definedName name="Z_5423083F_1A5E_4B65_935A_940A3AE4CDDE_.wvu.PrintArea" localSheetId="1" hidden="1">COP!$A$1:$S$369</definedName>
    <definedName name="Z_5423083F_1A5E_4B65_935A_940A3AE4CDDE_.wvu.PrintArea" localSheetId="2" hidden="1">UVR!$A$1:$X$367</definedName>
    <definedName name="Z_5423083F_1A5E_4B65_935A_940A3AE4CDDE_.wvu.PrintTitles" localSheetId="1" hidden="1">COP!$1:$8</definedName>
    <definedName name="Z_5423083F_1A5E_4B65_935A_940A3AE4CDDE_.wvu.Rows" localSheetId="1" hidden="1">COP!#REF!</definedName>
    <definedName name="Z_5423083F_1A5E_4B65_935A_940A3AE4CDDE_.wvu.Rows" localSheetId="2" hidden="1">UVR!#REF!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3" i="2" l="1"/>
</calcChain>
</file>

<file path=xl/sharedStrings.xml><?xml version="1.0" encoding="utf-8"?>
<sst xmlns="http://schemas.openxmlformats.org/spreadsheetml/2006/main" count="407" uniqueCount="63">
  <si>
    <t>Subdirección de Financiamiento Interno de la Nación</t>
  </si>
  <si>
    <t>Dirección General de Crédito Público y Tesoro Nacional</t>
  </si>
  <si>
    <t>Ministerio de Hacienda y Crédito Público</t>
  </si>
  <si>
    <t>A partir de:</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</si>
  <si>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</si>
  <si>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Min</t>
  </si>
  <si>
    <t>Max</t>
  </si>
  <si>
    <t>COP</t>
  </si>
  <si>
    <t>* Este valor corresponde al valor del giro de la subasta, que equivale a las necesidades de financiamiento previstas por la Nación para la subasta respectiva.</t>
  </si>
  <si>
    <t>** Este valor corresponde al total de ofertas recibidas por parte de los participantes en el programa de creadores de mercado.</t>
  </si>
  <si>
    <t>Cronograma y resultados de las subastas</t>
  </si>
  <si>
    <t>SUBASTA TES UVR</t>
  </si>
  <si>
    <t>UVR</t>
  </si>
  <si>
    <t>BID/COVER***</t>
  </si>
  <si>
    <t>Estado</t>
  </si>
  <si>
    <t>Efectiva</t>
  </si>
  <si>
    <t>*Cifras en COP en millones</t>
  </si>
  <si>
    <t>Month</t>
  </si>
  <si>
    <t>Currency</t>
  </si>
  <si>
    <t>Transaction</t>
  </si>
  <si>
    <t>Compliance date</t>
  </si>
  <si>
    <t>Maturity</t>
  </si>
  <si>
    <t>Date of issue</t>
  </si>
  <si>
    <t>Maturity date</t>
  </si>
  <si>
    <t>Coupon</t>
  </si>
  <si>
    <t>Price</t>
  </si>
  <si>
    <t>Yield</t>
  </si>
  <si>
    <t>Auction Yield</t>
  </si>
  <si>
    <t>Approved face value RUV (Real Unit Value)</t>
  </si>
  <si>
    <t>Approved cost value RUV (Real Unit Value)</t>
  </si>
  <si>
    <t>Cost Value</t>
  </si>
  <si>
    <t>Approved face value COP</t>
  </si>
  <si>
    <t>Face Value</t>
  </si>
  <si>
    <t>Demanded face value COP</t>
  </si>
  <si>
    <t>Duration</t>
  </si>
  <si>
    <t>January</t>
  </si>
  <si>
    <t>AUCTION</t>
  </si>
  <si>
    <t>NO COMPETITIVE</t>
  </si>
  <si>
    <t>Announcement</t>
  </si>
  <si>
    <t>Approved cost value COP*</t>
  </si>
  <si>
    <t>Demanded cost value COP**</t>
  </si>
  <si>
    <t>Yield %</t>
  </si>
  <si>
    <t>Approved*</t>
  </si>
  <si>
    <t>Demanded**</t>
  </si>
  <si>
    <t>TES B Auctions</t>
  </si>
  <si>
    <t>Content</t>
  </si>
  <si>
    <t xml:space="preserve">Auctions of TES B </t>
  </si>
  <si>
    <t>Sources</t>
  </si>
  <si>
    <t>Internal Debt Division</t>
  </si>
  <si>
    <t>General Directorate of Public Credit and National Treasury</t>
  </si>
  <si>
    <t>Ministry of Finance and Public Credit</t>
  </si>
  <si>
    <t>Location</t>
  </si>
  <si>
    <t>February</t>
  </si>
  <si>
    <t>Cronograma y resultados de las subastas 2023</t>
  </si>
  <si>
    <t>March</t>
  </si>
  <si>
    <t>April</t>
  </si>
  <si>
    <t>May</t>
  </si>
  <si>
    <t>SUBASTA TES PESOS (cifras en millones de pesos)</t>
  </si>
  <si>
    <t>June</t>
  </si>
  <si>
    <t>July</t>
  </si>
  <si>
    <t>August</t>
  </si>
  <si>
    <t>September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</si>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</sst>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General_)"/>
    <numFmt numFmtId="165" formatCode="_(* #,##0.00_);_(* \(#,##0.00\);_(* &quot;-&quot;??_);_(@_)"/>
    <numFmt numFmtId="166" formatCode="0.000"/>
    <numFmt numFmtId="167" formatCode="#,##0.0"/>
    <numFmt numFmtId="168" formatCode="0.0000"/>
    <numFmt numFmtId="169" formatCode="dd\-mmm\-yy;@"/>
    <numFmt numFmtId="170" formatCode="[$-409]d\-mmm\-yy;@"/>
  </numFmts>
  <fonts count="20" x14ac:knownFonts="1">
    <font>
      <sz val="11"/>
      <color theme="1"/>
      <name val="Calibri"/>
      <family val="2"/>
      <scheme val="minor"/>
    </font>
    <font>
      <sz val="10"/>
      <name val="Arial"/>
      <family val="2"/>
    </font>
    <font>
      <sz val="12"/>
      <name val="Arial"/>
      <family val="2"/>
    </font>
    <font>
      <sz val="12"/>
      <color indexed="8"/>
      <name val="Arial Narrow"/>
      <family val="2"/>
    </font>
    <font>
      <b/>
      <sz val="18"/>
      <color indexed="8"/>
      <name val="Arial Narrow"/>
      <family val="2"/>
    </font>
    <font>
      <b/>
      <sz val="12"/>
      <name val="Arial Narrow"/>
      <family val="2"/>
    </font>
    <font>
      <sz val="12"/>
      <name val="Helv"/>
    </font>
    <font>
      <sz val="12"/>
      <color indexed="9"/>
      <name val="Arial Narrow"/>
      <family val="2"/>
    </font>
    <font>
      <b/>
      <sz val="12"/>
      <color indexed="9"/>
      <name val="Arial Narrow"/>
      <family val="2"/>
    </font>
    <font>
      <sz val="12"/>
      <color indexed="23"/>
      <name val="Arial Narrow"/>
      <family val="2"/>
    </font>
    <font>
      <sz val="12"/>
      <color indexed="55"/>
      <name val="Arial Narrow"/>
      <family val="2"/>
    </font>
    <font>
      <sz val="11"/>
      <color indexed="8"/>
      <name val="Calibri"/>
      <family val="2"/>
    </font>
    <font>
      <sz val="25"/>
      <color indexed="8"/>
      <name val="Arial Narrow"/>
      <family val="2"/>
    </font>
    <font>
      <sz val="25"/>
      <name val="Arial Narrow"/>
      <family val="2"/>
    </font>
    <font>
      <b/>
      <sz val="25"/>
      <color indexed="8"/>
      <name val="Arial Narrow"/>
      <family val="2"/>
    </font>
    <font>
      <b/>
      <sz val="25"/>
      <color theme="0"/>
      <name val="Arial Narrow"/>
      <family val="2"/>
    </font>
    <font>
      <sz val="25"/>
      <color theme="0"/>
      <name val="Arial Narrow"/>
      <family val="2"/>
    </font>
    <font>
      <sz val="8"/>
      <name val="Calibri"/>
      <family val="2"/>
      <scheme val="minor"/>
    </font>
    <font>
      <b/>
      <sz val="25"/>
      <name val="Arial Narrow"/>
      <family val="2"/>
    </font>
    <font>
      <b/>
      <sz val="2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CCCE"/>
        <bgColor indexed="64"/>
      </patternFill>
    </fill>
    <fill>
      <patternFill patternType="solid">
        <fgColor rgb="FFE7E8E8"/>
        <bgColor indexed="64"/>
      </patternFill>
    </fill>
    <fill>
      <patternFill patternType="solid">
        <fgColor rgb="FF891D02"/>
        <bgColor indexed="64"/>
      </patternFill>
    </fill>
    <fill>
      <patternFill patternType="solid">
        <fgColor rgb="FF8A1F03"/>
        <bgColor indexed="64"/>
      </patternFill>
    </fill>
    <fill>
      <patternFill patternType="solid">
        <fgColor rgb="FFFFC000"/>
        <bgColor indexed="64"/>
      </patternFill>
    </fill>
  </fills>
  <borders count="12">
    <border>
      <left/>
      <right/>
      <top/>
      <bottom/>
      <diagonal/>
    </border>
    <border>
      <left/>
      <right/>
      <top/>
      <bottom style="medium">
        <color theme="0"/>
      </bottom>
      <diagonal/>
    </border>
    <border>
      <left/>
      <right/>
      <top style="medium">
        <color theme="0"/>
      </top>
      <bottom/>
      <diagonal/>
    </border>
    <border>
      <left/>
      <right/>
      <top style="thick">
        <color theme="0"/>
      </top>
      <bottom/>
      <diagonal/>
    </border>
    <border>
      <left/>
      <right/>
      <top style="thick">
        <color theme="0"/>
      </top>
      <bottom style="thick">
        <color theme="0"/>
      </bottom>
      <diagonal/>
    </border>
    <border>
      <left/>
      <right/>
      <top/>
      <bottom style="thick">
        <color theme="0"/>
      </bottom>
      <diagonal/>
    </border>
    <border>
      <left style="thick">
        <color theme="0"/>
      </left>
      <right/>
      <top style="thick">
        <color theme="0"/>
      </top>
      <bottom/>
      <diagonal/>
    </border>
    <border>
      <left style="thick">
        <color theme="0"/>
      </left>
      <right/>
      <top/>
      <bottom/>
      <diagonal/>
    </border>
    <border>
      <left style="thick">
        <color theme="0"/>
      </left>
      <right/>
      <top/>
      <bottom style="thick">
        <color theme="0"/>
      </bottom>
      <diagonal/>
    </border>
    <border>
      <left/>
      <right style="thick">
        <color theme="0"/>
      </right>
      <top style="thick">
        <color theme="0"/>
      </top>
      <bottom style="thick">
        <color theme="0"/>
      </bottom>
      <diagonal/>
    </border>
    <border>
      <left style="thin">
        <color indexed="64"/>
      </left>
      <right/>
      <top/>
      <bottom/>
      <diagonal/>
    </border>
    <border>
      <left/>
      <right style="thick">
        <color theme="0"/>
      </right>
      <top/>
      <bottom/>
      <diagonal/>
    </border>
  </borders>
  <cellStyleXfs count="5">
    <xf numFmtId="0" fontId="0" fillId="0" borderId="0"/>
    <xf numFmtId="0" fontId="1" fillId="0" borderId="0"/>
    <xf numFmtId="164" fontId="6" fillId="0" borderId="0"/>
    <xf numFmtId="0" fontId="11" fillId="0" borderId="0"/>
    <xf numFmtId="165" fontId="11" fillId="0" borderId="0" applyFont="0" applyFill="0" applyBorder="0" applyAlignment="0" applyProtection="0"/>
  </cellStyleXfs>
  <cellXfs count="98">
    <xf numFmtId="0" fontId="0" fillId="0" borderId="0" xfId="0"/>
    <xf numFmtId="0" fontId="2" fillId="2" borderId="0" xfId="1" applyFont="1" applyFill="1"/>
    <xf numFmtId="0" fontId="3" fillId="2" borderId="0" xfId="1" applyFont="1" applyFill="1"/>
    <xf numFmtId="0" fontId="3" fillId="2" borderId="0" xfId="1" applyFont="1" applyFill="1" applyAlignment="1">
      <alignment horizontal="left"/>
    </xf>
    <xf numFmtId="164" fontId="6" fillId="0" borderId="0" xfId="2"/>
    <xf numFmtId="0" fontId="7" fillId="2" borderId="0" xfId="1" applyFont="1" applyFill="1"/>
    <xf numFmtId="17" fontId="7" fillId="2" borderId="0" xfId="1" applyNumberFormat="1" applyFont="1" applyFill="1" applyAlignment="1">
      <alignment horizontal="left"/>
    </xf>
    <xf numFmtId="0" fontId="12" fillId="2" borderId="0" xfId="3" applyFont="1" applyFill="1" applyAlignment="1" applyProtection="1">
      <alignment vertical="center"/>
      <protection hidden="1"/>
    </xf>
    <xf numFmtId="0" fontId="12" fillId="2" borderId="0" xfId="3" applyFont="1" applyFill="1" applyAlignment="1" applyProtection="1">
      <alignment horizontal="left" vertical="center"/>
      <protection hidden="1"/>
    </xf>
    <xf numFmtId="0" fontId="12" fillId="0" borderId="0" xfId="3" applyFont="1" applyAlignment="1" applyProtection="1">
      <alignment vertical="center"/>
      <protection hidden="1"/>
    </xf>
    <xf numFmtId="0" fontId="13" fillId="2" borderId="0" xfId="3" applyFont="1" applyFill="1" applyAlignment="1" applyProtection="1">
      <alignment vertical="center"/>
      <protection hidden="1"/>
    </xf>
    <xf numFmtId="0" fontId="14" fillId="3" borderId="0" xfId="3" applyFont="1" applyFill="1" applyAlignment="1" applyProtection="1">
      <alignment vertical="center"/>
      <protection hidden="1"/>
    </xf>
    <xf numFmtId="0" fontId="12" fillId="3" borderId="0" xfId="3" applyFont="1" applyFill="1" applyAlignment="1" applyProtection="1">
      <alignment vertical="center"/>
      <protection hidden="1"/>
    </xf>
    <xf numFmtId="0" fontId="13" fillId="3" borderId="0" xfId="3" applyFont="1" applyFill="1" applyAlignment="1" applyProtection="1">
      <alignment vertical="center"/>
      <protection hidden="1"/>
    </xf>
    <xf numFmtId="1" fontId="13" fillId="5" borderId="3" xfId="4" applyNumberFormat="1" applyFont="1" applyFill="1" applyBorder="1" applyAlignment="1" applyProtection="1">
      <alignment horizontal="center" vertical="center"/>
      <protection hidden="1"/>
    </xf>
    <xf numFmtId="15" fontId="13" fillId="5" borderId="3" xfId="3" applyNumberFormat="1" applyFont="1" applyFill="1" applyBorder="1" applyAlignment="1" applyProtection="1">
      <alignment horizontal="center" vertical="center"/>
      <protection hidden="1"/>
    </xf>
    <xf numFmtId="166" fontId="13" fillId="5" borderId="3" xfId="4" applyNumberFormat="1" applyFont="1" applyFill="1" applyBorder="1" applyAlignment="1" applyProtection="1">
      <alignment horizontal="center" vertical="center"/>
      <protection hidden="1"/>
    </xf>
    <xf numFmtId="166" fontId="13" fillId="5" borderId="3" xfId="3" applyNumberFormat="1" applyFont="1" applyFill="1" applyBorder="1" applyAlignment="1" applyProtection="1">
      <alignment horizontal="center" vertical="center"/>
      <protection hidden="1"/>
    </xf>
    <xf numFmtId="3" fontId="13" fillId="5" borderId="3" xfId="3" applyNumberFormat="1" applyFont="1" applyFill="1" applyBorder="1" applyAlignment="1" applyProtection="1">
      <alignment horizontal="center" vertical="center"/>
      <protection hidden="1"/>
    </xf>
    <xf numFmtId="167" fontId="13" fillId="5" borderId="3" xfId="3" applyNumberFormat="1" applyFont="1" applyFill="1" applyBorder="1" applyAlignment="1" applyProtection="1">
      <alignment horizontal="center" vertical="center"/>
      <protection hidden="1"/>
    </xf>
    <xf numFmtId="167" fontId="13" fillId="5" borderId="4" xfId="3" applyNumberFormat="1" applyFont="1" applyFill="1" applyBorder="1" applyAlignment="1" applyProtection="1">
      <alignment horizontal="center" vertical="center"/>
      <protection hidden="1"/>
    </xf>
    <xf numFmtId="3" fontId="13" fillId="5" borderId="0" xfId="3" applyNumberFormat="1" applyFont="1" applyFill="1" applyAlignment="1" applyProtection="1">
      <alignment horizontal="center" vertical="center"/>
      <protection hidden="1"/>
    </xf>
    <xf numFmtId="167" fontId="13" fillId="5" borderId="0" xfId="3" applyNumberFormat="1" applyFont="1" applyFill="1" applyAlignment="1" applyProtection="1">
      <alignment horizontal="center" vertical="center"/>
      <protection hidden="1"/>
    </xf>
    <xf numFmtId="1" fontId="12" fillId="4" borderId="0" xfId="3" applyNumberFormat="1" applyFont="1" applyFill="1" applyAlignment="1" applyProtection="1">
      <alignment horizontal="center" vertical="center"/>
      <protection hidden="1"/>
    </xf>
    <xf numFmtId="1" fontId="13" fillId="5" borderId="0" xfId="4" applyNumberFormat="1" applyFont="1" applyFill="1" applyBorder="1" applyAlignment="1" applyProtection="1">
      <alignment horizontal="center" vertical="center"/>
      <protection hidden="1"/>
    </xf>
    <xf numFmtId="15" fontId="13" fillId="5" borderId="0" xfId="3" applyNumberFormat="1" applyFont="1" applyFill="1" applyAlignment="1" applyProtection="1">
      <alignment horizontal="center" vertical="center"/>
      <protection hidden="1"/>
    </xf>
    <xf numFmtId="166" fontId="13" fillId="5" borderId="0" xfId="4" applyNumberFormat="1" applyFont="1" applyFill="1" applyBorder="1" applyAlignment="1" applyProtection="1">
      <alignment horizontal="center" vertical="center"/>
      <protection hidden="1"/>
    </xf>
    <xf numFmtId="166" fontId="13" fillId="5" borderId="0" xfId="3" applyNumberFormat="1" applyFont="1" applyFill="1" applyAlignment="1" applyProtection="1">
      <alignment horizontal="center" vertical="center"/>
      <protection hidden="1"/>
    </xf>
    <xf numFmtId="168" fontId="13" fillId="5" borderId="3" xfId="3" applyNumberFormat="1" applyFont="1" applyFill="1" applyBorder="1" applyAlignment="1" applyProtection="1">
      <alignment horizontal="center" vertical="center"/>
      <protection hidden="1"/>
    </xf>
    <xf numFmtId="3" fontId="13" fillId="4" borderId="0" xfId="3" applyNumberFormat="1" applyFont="1" applyFill="1" applyAlignment="1" applyProtection="1">
      <alignment horizontal="center" vertical="center"/>
      <protection hidden="1"/>
    </xf>
    <xf numFmtId="167" fontId="13" fillId="4" borderId="0" xfId="3" applyNumberFormat="1" applyFont="1" applyFill="1" applyAlignment="1" applyProtection="1">
      <alignment horizontal="center" vertical="center"/>
      <protection hidden="1"/>
    </xf>
    <xf numFmtId="3" fontId="13" fillId="5" borderId="5" xfId="3" applyNumberFormat="1" applyFont="1" applyFill="1" applyBorder="1" applyAlignment="1" applyProtection="1">
      <alignment horizontal="center" vertical="center"/>
      <protection hidden="1"/>
    </xf>
    <xf numFmtId="167" fontId="13" fillId="5" borderId="5" xfId="3" applyNumberFormat="1" applyFont="1" applyFill="1" applyBorder="1" applyAlignment="1" applyProtection="1">
      <alignment horizontal="center" vertical="center"/>
      <protection hidden="1"/>
    </xf>
    <xf numFmtId="3" fontId="13" fillId="4" borderId="5" xfId="3" applyNumberFormat="1" applyFont="1" applyFill="1" applyBorder="1" applyAlignment="1" applyProtection="1">
      <alignment horizontal="center" vertical="center"/>
      <protection hidden="1"/>
    </xf>
    <xf numFmtId="167" fontId="13" fillId="4" borderId="5" xfId="3" applyNumberFormat="1" applyFont="1" applyFill="1" applyBorder="1" applyAlignment="1" applyProtection="1">
      <alignment horizontal="center" vertical="center"/>
      <protection hidden="1"/>
    </xf>
    <xf numFmtId="0" fontId="13" fillId="2" borderId="0" xfId="3" applyFont="1" applyFill="1" applyAlignment="1" applyProtection="1">
      <alignment horizontal="left" vertical="center"/>
      <protection hidden="1"/>
    </xf>
    <xf numFmtId="0" fontId="12" fillId="0" borderId="0" xfId="3" applyFont="1" applyAlignment="1" applyProtection="1">
      <alignment horizontal="left" vertical="center"/>
      <protection hidden="1"/>
    </xf>
    <xf numFmtId="0" fontId="12" fillId="0" borderId="0" xfId="3" applyFont="1" applyAlignment="1" applyProtection="1">
      <alignment horizontal="center" vertical="center"/>
      <protection hidden="1"/>
    </xf>
    <xf numFmtId="1" fontId="12" fillId="5" borderId="6" xfId="3" applyNumberFormat="1" applyFont="1" applyFill="1" applyBorder="1" applyAlignment="1" applyProtection="1">
      <alignment horizontal="center" vertical="center"/>
      <protection hidden="1"/>
    </xf>
    <xf numFmtId="1" fontId="12" fillId="5" borderId="3" xfId="3" applyNumberFormat="1" applyFont="1" applyFill="1" applyBorder="1" applyAlignment="1" applyProtection="1">
      <alignment horizontal="left" vertical="center"/>
      <protection hidden="1"/>
    </xf>
    <xf numFmtId="1" fontId="12" fillId="5" borderId="7" xfId="3" applyNumberFormat="1" applyFont="1" applyFill="1" applyBorder="1" applyAlignment="1" applyProtection="1">
      <alignment horizontal="center" vertical="center"/>
      <protection hidden="1"/>
    </xf>
    <xf numFmtId="1" fontId="12" fillId="5" borderId="0" xfId="3" applyNumberFormat="1" applyFont="1" applyFill="1" applyAlignment="1" applyProtection="1">
      <alignment horizontal="left" vertical="center"/>
      <protection hidden="1"/>
    </xf>
    <xf numFmtId="1" fontId="12" fillId="5" borderId="8" xfId="3" applyNumberFormat="1" applyFont="1" applyFill="1" applyBorder="1" applyAlignment="1" applyProtection="1">
      <alignment horizontal="center" vertical="center"/>
      <protection hidden="1"/>
    </xf>
    <xf numFmtId="1" fontId="12" fillId="5" borderId="5" xfId="3" applyNumberFormat="1" applyFont="1" applyFill="1" applyBorder="1" applyAlignment="1" applyProtection="1">
      <alignment horizontal="left" vertical="center"/>
      <protection hidden="1"/>
    </xf>
    <xf numFmtId="15" fontId="13" fillId="5" borderId="5" xfId="3" applyNumberFormat="1" applyFont="1" applyFill="1" applyBorder="1" applyAlignment="1" applyProtection="1">
      <alignment horizontal="center" vertical="center"/>
      <protection hidden="1"/>
    </xf>
    <xf numFmtId="1" fontId="13" fillId="5" borderId="5" xfId="4" applyNumberFormat="1" applyFont="1" applyFill="1" applyBorder="1" applyAlignment="1" applyProtection="1">
      <alignment horizontal="center" vertical="center"/>
      <protection hidden="1"/>
    </xf>
    <xf numFmtId="166" fontId="13" fillId="5" borderId="5" xfId="4" applyNumberFormat="1" applyFont="1" applyFill="1" applyBorder="1" applyAlignment="1" applyProtection="1">
      <alignment horizontal="center" vertical="center"/>
      <protection hidden="1"/>
    </xf>
    <xf numFmtId="166" fontId="13" fillId="5" borderId="5" xfId="3" applyNumberFormat="1" applyFont="1" applyFill="1" applyBorder="1" applyAlignment="1" applyProtection="1">
      <alignment horizontal="center" vertical="center"/>
      <protection hidden="1"/>
    </xf>
    <xf numFmtId="1" fontId="12" fillId="4" borderId="3" xfId="3" applyNumberFormat="1" applyFont="1" applyFill="1" applyBorder="1" applyAlignment="1" applyProtection="1">
      <alignment horizontal="center" vertical="center"/>
      <protection hidden="1"/>
    </xf>
    <xf numFmtId="1" fontId="12" fillId="4" borderId="3" xfId="3" applyNumberFormat="1" applyFont="1" applyFill="1" applyBorder="1" applyAlignment="1" applyProtection="1">
      <alignment horizontal="left" vertical="center"/>
      <protection hidden="1"/>
    </xf>
    <xf numFmtId="15" fontId="13" fillId="4" borderId="3" xfId="3" applyNumberFormat="1" applyFont="1" applyFill="1" applyBorder="1" applyAlignment="1" applyProtection="1">
      <alignment horizontal="center" vertical="center"/>
      <protection hidden="1"/>
    </xf>
    <xf numFmtId="1" fontId="13" fillId="4" borderId="3" xfId="4" applyNumberFormat="1" applyFont="1" applyFill="1" applyBorder="1" applyAlignment="1" applyProtection="1">
      <alignment horizontal="center" vertical="center"/>
      <protection hidden="1"/>
    </xf>
    <xf numFmtId="166" fontId="13" fillId="4" borderId="3" xfId="4" applyNumberFormat="1" applyFont="1" applyFill="1" applyBorder="1" applyAlignment="1" applyProtection="1">
      <alignment horizontal="center" vertical="center"/>
      <protection hidden="1"/>
    </xf>
    <xf numFmtId="166" fontId="13" fillId="4" borderId="3" xfId="3" applyNumberFormat="1" applyFont="1" applyFill="1" applyBorder="1" applyAlignment="1" applyProtection="1">
      <alignment horizontal="center" vertical="center"/>
      <protection hidden="1"/>
    </xf>
    <xf numFmtId="3" fontId="13" fillId="4" borderId="3" xfId="3" applyNumberFormat="1" applyFont="1" applyFill="1" applyBorder="1" applyAlignment="1" applyProtection="1">
      <alignment horizontal="center" vertical="center"/>
      <protection hidden="1"/>
    </xf>
    <xf numFmtId="1" fontId="12" fillId="4" borderId="0" xfId="3" applyNumberFormat="1" applyFont="1" applyFill="1" applyAlignment="1" applyProtection="1">
      <alignment horizontal="left" vertical="center"/>
      <protection hidden="1"/>
    </xf>
    <xf numFmtId="15" fontId="13" fillId="4" borderId="0" xfId="3" applyNumberFormat="1" applyFont="1" applyFill="1" applyAlignment="1" applyProtection="1">
      <alignment horizontal="center" vertical="center"/>
      <protection hidden="1"/>
    </xf>
    <xf numFmtId="1" fontId="13" fillId="4" borderId="0" xfId="4" applyNumberFormat="1" applyFont="1" applyFill="1" applyBorder="1" applyAlignment="1" applyProtection="1">
      <alignment horizontal="center" vertical="center"/>
      <protection hidden="1"/>
    </xf>
    <xf numFmtId="166" fontId="13" fillId="4" borderId="0" xfId="4" applyNumberFormat="1" applyFont="1" applyFill="1" applyBorder="1" applyAlignment="1" applyProtection="1">
      <alignment horizontal="center" vertical="center"/>
      <protection hidden="1"/>
    </xf>
    <xf numFmtId="166" fontId="13" fillId="4" borderId="0" xfId="3" applyNumberFormat="1" applyFont="1" applyFill="1" applyAlignment="1" applyProtection="1">
      <alignment horizontal="center" vertical="center"/>
      <protection hidden="1"/>
    </xf>
    <xf numFmtId="1" fontId="12" fillId="4" borderId="5" xfId="3" applyNumberFormat="1" applyFont="1" applyFill="1" applyBorder="1" applyAlignment="1" applyProtection="1">
      <alignment horizontal="center" vertical="center"/>
      <protection hidden="1"/>
    </xf>
    <xf numFmtId="1" fontId="12" fillId="4" borderId="5" xfId="3" applyNumberFormat="1" applyFont="1" applyFill="1" applyBorder="1" applyAlignment="1" applyProtection="1">
      <alignment horizontal="left" vertical="center"/>
      <protection hidden="1"/>
    </xf>
    <xf numFmtId="15" fontId="13" fillId="4" borderId="5" xfId="3" applyNumberFormat="1" applyFont="1" applyFill="1" applyBorder="1" applyAlignment="1" applyProtection="1">
      <alignment horizontal="center" vertical="center"/>
      <protection hidden="1"/>
    </xf>
    <xf numFmtId="1" fontId="13" fillId="4" borderId="5" xfId="4" applyNumberFormat="1" applyFont="1" applyFill="1" applyBorder="1" applyAlignment="1" applyProtection="1">
      <alignment horizontal="center" vertical="center"/>
      <protection hidden="1"/>
    </xf>
    <xf numFmtId="166" fontId="13" fillId="4" borderId="5" xfId="4" applyNumberFormat="1" applyFont="1" applyFill="1" applyBorder="1" applyAlignment="1" applyProtection="1">
      <alignment horizontal="center" vertical="center"/>
      <protection hidden="1"/>
    </xf>
    <xf numFmtId="166" fontId="13" fillId="4" borderId="5" xfId="3" applyNumberFormat="1" applyFont="1" applyFill="1" applyBorder="1" applyAlignment="1" applyProtection="1">
      <alignment horizontal="center" vertical="center"/>
      <protection hidden="1"/>
    </xf>
    <xf numFmtId="1" fontId="12" fillId="5" borderId="0" xfId="3" applyNumberFormat="1" applyFont="1" applyFill="1" applyAlignment="1" applyProtection="1">
      <alignment horizontal="center" vertical="center"/>
      <protection hidden="1"/>
    </xf>
    <xf numFmtId="0" fontId="14" fillId="2" borderId="0" xfId="3" applyFont="1" applyFill="1" applyProtection="1">
      <protection hidden="1"/>
    </xf>
    <xf numFmtId="0" fontId="12" fillId="2" borderId="0" xfId="3" applyFont="1" applyFill="1" applyProtection="1">
      <protection hidden="1"/>
    </xf>
    <xf numFmtId="3" fontId="13" fillId="5" borderId="9" xfId="3" applyNumberFormat="1" applyFont="1" applyFill="1" applyBorder="1" applyAlignment="1" applyProtection="1">
      <alignment horizontal="center" vertical="center"/>
      <protection hidden="1"/>
    </xf>
    <xf numFmtId="0" fontId="12" fillId="2" borderId="0" xfId="3" applyFont="1" applyFill="1" applyAlignment="1" applyProtection="1">
      <alignment horizontal="center" vertical="center"/>
      <protection hidden="1"/>
    </xf>
    <xf numFmtId="169" fontId="13" fillId="5" borderId="0" xfId="3" applyNumberFormat="1" applyFont="1" applyFill="1" applyAlignment="1" applyProtection="1">
      <alignment horizontal="center" vertical="center"/>
      <protection hidden="1"/>
    </xf>
    <xf numFmtId="14" fontId="12" fillId="2" borderId="0" xfId="3" applyNumberFormat="1" applyFont="1" applyFill="1" applyAlignment="1" applyProtection="1">
      <alignment vertical="center"/>
      <protection hidden="1"/>
    </xf>
    <xf numFmtId="3" fontId="13" fillId="0" borderId="0" xfId="3" applyNumberFormat="1" applyFont="1" applyAlignment="1" applyProtection="1">
      <alignment horizontal="center" vertical="center"/>
      <protection hidden="1"/>
    </xf>
    <xf numFmtId="167" fontId="13" fillId="0" borderId="0" xfId="3" applyNumberFormat="1" applyFont="1" applyAlignment="1" applyProtection="1">
      <alignment horizontal="center" vertical="center"/>
      <protection hidden="1"/>
    </xf>
    <xf numFmtId="1" fontId="12" fillId="5" borderId="3" xfId="3" applyNumberFormat="1" applyFont="1" applyFill="1" applyBorder="1" applyAlignment="1" applyProtection="1">
      <alignment horizontal="center" vertical="center"/>
      <protection hidden="1"/>
    </xf>
    <xf numFmtId="170" fontId="13" fillId="5" borderId="3" xfId="3" applyNumberFormat="1" applyFont="1" applyFill="1" applyBorder="1" applyAlignment="1" applyProtection="1">
      <alignment horizontal="center" vertical="center"/>
      <protection hidden="1"/>
    </xf>
    <xf numFmtId="0" fontId="3" fillId="2" borderId="10" xfId="1" applyFont="1" applyFill="1" applyBorder="1"/>
    <xf numFmtId="0" fontId="5" fillId="2" borderId="0" xfId="1" applyFont="1" applyFill="1" applyAlignment="1">
      <alignment vertical="center"/>
    </xf>
    <xf numFmtId="0" fontId="7" fillId="2" borderId="10" xfId="1" applyFont="1" applyFill="1" applyBorder="1"/>
    <xf numFmtId="0" fontId="8" fillId="2" borderId="0" xfId="1" applyFont="1" applyFill="1" applyAlignment="1">
      <alignment vertical="center"/>
    </xf>
    <xf numFmtId="0" fontId="8" fillId="2" borderId="0" xfId="1" applyFont="1" applyFill="1"/>
    <xf numFmtId="0" fontId="0" fillId="0" borderId="0" xfId="0" applyProtection="1">
      <protection locked="0"/>
    </xf>
    <xf numFmtId="0" fontId="18" fillId="8" borderId="0" xfId="3" applyFont="1" applyFill="1" applyAlignment="1" applyProtection="1">
      <alignment horizontal="center" vertical="center" wrapText="1"/>
      <protection hidden="1"/>
    </xf>
    <xf numFmtId="0" fontId="19" fillId="8" borderId="0" xfId="3" applyFont="1" applyFill="1" applyAlignment="1" applyProtection="1">
      <alignment horizontal="center" vertical="center" wrapText="1"/>
      <protection hidden="1"/>
    </xf>
    <xf numFmtId="0" fontId="4" fillId="2" borderId="0" xfId="1" applyFont="1" applyFill="1" applyAlignment="1">
      <alignment horizontal="center"/>
    </xf>
    <xf numFmtId="0" fontId="3" fillId="2" borderId="0" xfId="1" applyFont="1" applyFill="1" applyAlignment="1">
      <alignment horizontal="left" wrapText="1"/>
    </xf>
    <xf numFmtId="0" fontId="9" fillId="2" borderId="0" xfId="1" applyFont="1" applyFill="1" applyAlignment="1">
      <alignment horizontal="left" vertical="center"/>
    </xf>
    <xf numFmtId="0" fontId="10" fillId="2" borderId="0" xfId="1" applyFont="1" applyFill="1" applyAlignment="1">
      <alignment horizontal="justify" vertical="top" wrapText="1"/>
    </xf>
    <xf numFmtId="0" fontId="18" fillId="8" borderId="0" xfId="3" applyFont="1" applyFill="1" applyAlignment="1" applyProtection="1">
      <alignment horizontal="center" vertical="center" wrapText="1"/>
      <protection hidden="1"/>
    </xf>
    <xf numFmtId="1" fontId="12" fillId="4" borderId="0" xfId="3" applyNumberFormat="1" applyFont="1" applyFill="1" applyAlignment="1" applyProtection="1">
      <alignment horizontal="center" vertical="center"/>
      <protection hidden="1"/>
    </xf>
    <xf numFmtId="0" fontId="19" fillId="8" borderId="0" xfId="3" applyFont="1" applyFill="1" applyAlignment="1" applyProtection="1">
      <alignment horizontal="center" vertical="center" wrapText="1"/>
      <protection hidden="1"/>
    </xf>
    <xf numFmtId="0" fontId="19" fillId="8" borderId="1" xfId="3" applyFont="1" applyFill="1" applyBorder="1" applyAlignment="1" applyProtection="1">
      <alignment horizontal="center" vertical="center" wrapText="1"/>
      <protection hidden="1"/>
    </xf>
    <xf numFmtId="1" fontId="12" fillId="4" borderId="2" xfId="3" applyNumberFormat="1" applyFont="1" applyFill="1" applyBorder="1" applyAlignment="1" applyProtection="1">
      <alignment horizontal="center" vertical="center"/>
      <protection hidden="1"/>
    </xf>
    <xf numFmtId="1" fontId="12" fillId="4" borderId="11" xfId="3" applyNumberFormat="1" applyFont="1" applyFill="1" applyBorder="1" applyAlignment="1" applyProtection="1">
      <alignment horizontal="center" vertical="center"/>
      <protection hidden="1"/>
    </xf>
    <xf numFmtId="0" fontId="15" fillId="6" borderId="0" xfId="3" applyFont="1" applyFill="1" applyAlignment="1" applyProtection="1">
      <alignment horizontal="left" vertical="center"/>
      <protection hidden="1"/>
    </xf>
    <xf numFmtId="0" fontId="16" fillId="6" borderId="0" xfId="3" applyFont="1" applyFill="1" applyAlignment="1" applyProtection="1">
      <alignment horizontal="left" vertical="center"/>
      <protection hidden="1"/>
    </xf>
    <xf numFmtId="0" fontId="15" fillId="7" borderId="0" xfId="3" applyFont="1" applyFill="1" applyAlignment="1" applyProtection="1">
      <alignment horizontal="center" vertical="center" wrapText="1"/>
      <protection hidden="1"/>
    </xf>
  </cellXfs>
  <cellStyles count="5">
    <cellStyle name="Millares 2" xfId="4" xr:uid="{00000000-0005-0000-0000-000000000000}"/>
    <cellStyle name="Normal" xfId="0" builtinId="0"/>
    <cellStyle name="Normal 2" xfId="1" xr:uid="{00000000-0005-0000-0000-000002000000}"/>
    <cellStyle name="Normal 3" xfId="3" xr:uid="{00000000-0005-0000-0000-000003000000}"/>
    <cellStyle name="Normal 8"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428626</xdr:colOff>
      <xdr:row>0</xdr:row>
      <xdr:rowOff>119063</xdr:rowOff>
    </xdr:from>
    <xdr:to>
      <xdr:col>256</xdr:col>
      <xdr:colOff>452438</xdr:colOff>
      <xdr:row>5</xdr:row>
      <xdr:rowOff>93086</xdr:rowOff>
    </xdr:to>
    <xdr:pic>
      <xdr:nvPicPr>
        <xdr:cNvPr id="2" name="Imagen 1">
          <a:extLst>
            <a:ext uri="{FF2B5EF4-FFF2-40B4-BE49-F238E27FC236}">
              <a16:creationId xmlns:a16="http://schemas.microsoft.com/office/drawing/2014/main" id="{4FC08F6C-BAA7-CC84-0B37-EDDD5AC771B3}"/>
            </a:ext>
          </a:extLst>
        </xdr:cNvPr>
        <xdr:cNvPicPr>
          <a:picLocks noChangeAspect="1"/>
        </xdr:cNvPicPr>
      </xdr:nvPicPr>
      <xdr:blipFill>
        <a:blip xmlns:r="http://schemas.openxmlformats.org/officeDocument/2006/relationships" r:embed="rId1"/>
        <a:stretch>
          <a:fillRect/>
        </a:stretch>
      </xdr:blipFill>
      <xdr:spPr>
        <a:xfrm>
          <a:off x="4548189" y="119063"/>
          <a:ext cx="5357812" cy="974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690562</xdr:colOff>
      <xdr:row>1</xdr:row>
      <xdr:rowOff>119063</xdr:rowOff>
    </xdr:from>
    <xdr:to>
      <xdr:col>18</xdr:col>
      <xdr:colOff>1051330</xdr:colOff>
      <xdr:row>5</xdr:row>
      <xdr:rowOff>318873</xdr:rowOff>
    </xdr:to>
    <xdr:pic>
      <xdr:nvPicPr>
        <xdr:cNvPr id="2" name="Imagen 1">
          <a:extLst>
            <a:ext uri="{FF2B5EF4-FFF2-40B4-BE49-F238E27FC236}">
              <a16:creationId xmlns:a16="http://schemas.microsoft.com/office/drawing/2014/main" id="{ED936C8D-2F38-2E74-3562-4304388D6BC6}"/>
            </a:ext>
          </a:extLst>
        </xdr:cNvPr>
        <xdr:cNvPicPr>
          <a:picLocks noChangeAspect="1"/>
        </xdr:cNvPicPr>
      </xdr:nvPicPr>
      <xdr:blipFill>
        <a:blip xmlns:r="http://schemas.openxmlformats.org/officeDocument/2006/relationships" r:embed="rId1"/>
        <a:stretch>
          <a:fillRect/>
        </a:stretch>
      </xdr:blipFill>
      <xdr:spPr>
        <a:xfrm>
          <a:off x="20621625" y="357188"/>
          <a:ext cx="10528705" cy="1914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704850</xdr:colOff>
      <xdr:row>1</xdr:row>
      <xdr:rowOff>114300</xdr:rowOff>
    </xdr:from>
    <xdr:to>
      <xdr:col>19</xdr:col>
      <xdr:colOff>766762</xdr:colOff>
      <xdr:row>4</xdr:row>
      <xdr:rowOff>0</xdr:rowOff>
    </xdr:to>
    <xdr:pic>
      <xdr:nvPicPr>
        <xdr:cNvPr id="2" name="2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74550" y="533400"/>
          <a:ext cx="6448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rio/COLOCACIONES/Colocacion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forero\Downloads\Historico%20Colocacion%20(ingles)%20PUBLIC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COP"/>
      <sheetName val="UVR"/>
      <sheetName val="Tasas"/>
      <sheetName val="Tablas"/>
      <sheetName val="Alternativa tablas"/>
      <sheetName val="Nemos"/>
      <sheetName val="No competitivas"/>
    </sheetNames>
    <sheetDataSet>
      <sheetData sheetId="0">
        <row r="4">
          <cell r="A4" t="str">
            <v xml:space="preserve">Año </v>
          </cell>
          <cell r="B4" t="str">
            <v>Mes</v>
          </cell>
          <cell r="D4" t="str">
            <v xml:space="preserve">Fecha de Cumplimiento </v>
          </cell>
          <cell r="F4" t="str">
            <v>Fecha de Vencimiento</v>
          </cell>
          <cell r="G4" t="str">
            <v>Mon</v>
          </cell>
          <cell r="K4" t="str">
            <v>Valor Costo Aprobado COP</v>
          </cell>
          <cell r="M4" t="str">
            <v>Precio</v>
          </cell>
          <cell r="N4" t="str">
            <v>Tasa de corte</v>
          </cell>
          <cell r="U4" t="str">
            <v xml:space="preserve">Tipo de operación </v>
          </cell>
          <cell r="V4" t="str">
            <v>Tipo</v>
          </cell>
        </row>
        <row r="5">
          <cell r="A5">
            <v>2014</v>
          </cell>
          <cell r="B5" t="str">
            <v>enero</v>
          </cell>
          <cell r="D5">
            <v>41647</v>
          </cell>
          <cell r="F5">
            <v>43572</v>
          </cell>
          <cell r="G5" t="str">
            <v>UVR</v>
          </cell>
          <cell r="K5">
            <v>195756.595092</v>
          </cell>
          <cell r="M5">
            <v>104.94499999999999</v>
          </cell>
          <cell r="N5">
            <v>3</v>
          </cell>
          <cell r="U5" t="str">
            <v>SUBASTA</v>
          </cell>
          <cell r="V5" t="str">
            <v>LP</v>
          </cell>
        </row>
        <row r="6">
          <cell r="A6">
            <v>2014</v>
          </cell>
          <cell r="B6" t="str">
            <v>enero</v>
          </cell>
          <cell r="D6">
            <v>41647</v>
          </cell>
          <cell r="F6">
            <v>44265</v>
          </cell>
          <cell r="G6" t="str">
            <v>UVR</v>
          </cell>
          <cell r="K6">
            <v>61375.404373199999</v>
          </cell>
          <cell r="M6">
            <v>104.407</v>
          </cell>
          <cell r="N6">
            <v>3.262</v>
          </cell>
          <cell r="U6" t="str">
            <v>SUBASTA</v>
          </cell>
          <cell r="V6" t="str">
            <v>LP</v>
          </cell>
        </row>
        <row r="7">
          <cell r="A7">
            <v>2014</v>
          </cell>
          <cell r="B7" t="str">
            <v>enero</v>
          </cell>
          <cell r="D7">
            <v>41647</v>
          </cell>
          <cell r="F7">
            <v>48663</v>
          </cell>
          <cell r="G7" t="str">
            <v>UVR</v>
          </cell>
          <cell r="K7">
            <v>43023.044978398801</v>
          </cell>
          <cell r="M7">
            <v>89.986999999999995</v>
          </cell>
          <cell r="N7">
            <v>3.93</v>
          </cell>
          <cell r="U7" t="str">
            <v>SUBASTA</v>
          </cell>
          <cell r="V7" t="str">
            <v>LP</v>
          </cell>
        </row>
        <row r="8">
          <cell r="A8">
            <v>2014</v>
          </cell>
          <cell r="B8" t="str">
            <v>enero</v>
          </cell>
          <cell r="D8">
            <v>41654</v>
          </cell>
          <cell r="F8">
            <v>43719</v>
          </cell>
          <cell r="G8" t="str">
            <v>COP</v>
          </cell>
          <cell r="K8">
            <v>499999.68060000002</v>
          </cell>
          <cell r="M8">
            <v>106.185</v>
          </cell>
          <cell r="N8">
            <v>6.18</v>
          </cell>
          <cell r="U8" t="str">
            <v>SUBASTA</v>
          </cell>
          <cell r="V8" t="str">
            <v>LP</v>
          </cell>
        </row>
        <row r="9">
          <cell r="A9">
            <v>2014</v>
          </cell>
          <cell r="B9" t="str">
            <v>enero</v>
          </cell>
          <cell r="D9">
            <v>41659</v>
          </cell>
          <cell r="F9">
            <v>43572</v>
          </cell>
          <cell r="G9" t="str">
            <v>UVR</v>
          </cell>
          <cell r="K9">
            <v>0</v>
          </cell>
          <cell r="M9">
            <v>0</v>
          </cell>
          <cell r="N9">
            <v>0</v>
          </cell>
          <cell r="U9" t="str">
            <v>NO COMPETITIVA</v>
          </cell>
          <cell r="V9" t="str">
            <v>LP</v>
          </cell>
        </row>
        <row r="10">
          <cell r="A10">
            <v>2014</v>
          </cell>
          <cell r="B10" t="str">
            <v>enero</v>
          </cell>
          <cell r="D10">
            <v>41659</v>
          </cell>
          <cell r="F10">
            <v>44265</v>
          </cell>
          <cell r="G10" t="str">
            <v>UVR</v>
          </cell>
          <cell r="K10">
            <v>0</v>
          </cell>
          <cell r="M10">
            <v>0</v>
          </cell>
          <cell r="N10">
            <v>0</v>
          </cell>
          <cell r="U10" t="str">
            <v>NO COMPETITIVA</v>
          </cell>
          <cell r="V10" t="str">
            <v>LP</v>
          </cell>
        </row>
        <row r="11">
          <cell r="A11">
            <v>2014</v>
          </cell>
          <cell r="B11" t="str">
            <v>enero</v>
          </cell>
          <cell r="D11">
            <v>41659</v>
          </cell>
          <cell r="F11">
            <v>48663</v>
          </cell>
          <cell r="G11" t="str">
            <v>UVR</v>
          </cell>
          <cell r="K11">
            <v>0</v>
          </cell>
          <cell r="M11">
            <v>0</v>
          </cell>
          <cell r="N11">
            <v>0</v>
          </cell>
          <cell r="U11" t="str">
            <v>NO COMPETITIVA</v>
          </cell>
          <cell r="V11" t="str">
            <v>LP</v>
          </cell>
        </row>
        <row r="12">
          <cell r="A12">
            <v>2014</v>
          </cell>
          <cell r="B12" t="str">
            <v>enero</v>
          </cell>
          <cell r="D12">
            <v>41661</v>
          </cell>
          <cell r="F12">
            <v>43572</v>
          </cell>
          <cell r="G12" t="str">
            <v>UVR</v>
          </cell>
          <cell r="K12">
            <v>300181.950199079</v>
          </cell>
          <cell r="M12">
            <v>105.07899999999999</v>
          </cell>
          <cell r="N12">
            <v>2.9969999999999999</v>
          </cell>
          <cell r="U12" t="str">
            <v>SUBASTA</v>
          </cell>
          <cell r="V12" t="str">
            <v>LP</v>
          </cell>
        </row>
        <row r="13">
          <cell r="A13">
            <v>2014</v>
          </cell>
          <cell r="B13" t="str">
            <v>enero</v>
          </cell>
          <cell r="D13">
            <v>41666</v>
          </cell>
          <cell r="F13">
            <v>43719</v>
          </cell>
          <cell r="G13" t="str">
            <v>COP</v>
          </cell>
          <cell r="K13">
            <v>0</v>
          </cell>
          <cell r="M13">
            <v>0</v>
          </cell>
          <cell r="N13">
            <v>0</v>
          </cell>
          <cell r="U13" t="str">
            <v>NO COMPETITIVA</v>
          </cell>
          <cell r="V13" t="str">
            <v>LP</v>
          </cell>
        </row>
        <row r="14">
          <cell r="A14">
            <v>2014</v>
          </cell>
          <cell r="B14" t="str">
            <v>enero</v>
          </cell>
          <cell r="D14">
            <v>41668</v>
          </cell>
          <cell r="F14">
            <v>43719</v>
          </cell>
          <cell r="G14" t="str">
            <v>COP</v>
          </cell>
          <cell r="K14">
            <v>499999.889899</v>
          </cell>
          <cell r="M14">
            <v>105.39700000000001</v>
          </cell>
          <cell r="N14">
            <v>6.399</v>
          </cell>
          <cell r="U14" t="str">
            <v>SUBASTA</v>
          </cell>
          <cell r="V14" t="str">
            <v>LP</v>
          </cell>
        </row>
        <row r="15">
          <cell r="A15">
            <v>2014</v>
          </cell>
          <cell r="B15" t="str">
            <v>febrero</v>
          </cell>
          <cell r="D15">
            <v>41673</v>
          </cell>
          <cell r="F15">
            <v>43572</v>
          </cell>
          <cell r="G15" t="str">
            <v>UVR</v>
          </cell>
          <cell r="K15">
            <v>0</v>
          </cell>
          <cell r="M15">
            <v>0</v>
          </cell>
          <cell r="N15">
            <v>0</v>
          </cell>
          <cell r="U15" t="str">
            <v>NO COMPETITIVA</v>
          </cell>
          <cell r="V15" t="str">
            <v>LP</v>
          </cell>
        </row>
        <row r="16">
          <cell r="A16">
            <v>2014</v>
          </cell>
          <cell r="B16" t="str">
            <v>febrero</v>
          </cell>
          <cell r="D16">
            <v>41675</v>
          </cell>
          <cell r="F16">
            <v>43572</v>
          </cell>
          <cell r="G16" t="str">
            <v>UVR</v>
          </cell>
          <cell r="K16">
            <v>142589.81767780799</v>
          </cell>
          <cell r="M16">
            <v>103.251</v>
          </cell>
          <cell r="N16">
            <v>3.4060000000000001</v>
          </cell>
          <cell r="U16" t="str">
            <v>SUBASTA</v>
          </cell>
          <cell r="V16" t="str">
            <v>LP</v>
          </cell>
        </row>
        <row r="17">
          <cell r="A17">
            <v>2014</v>
          </cell>
          <cell r="B17" t="str">
            <v>febrero</v>
          </cell>
          <cell r="D17">
            <v>41675</v>
          </cell>
          <cell r="F17">
            <v>44265</v>
          </cell>
          <cell r="G17" t="str">
            <v>UVR</v>
          </cell>
          <cell r="K17">
            <v>81856.202967457502</v>
          </cell>
          <cell r="M17">
            <v>101.64700000000001</v>
          </cell>
          <cell r="N17">
            <v>3.75</v>
          </cell>
          <cell r="U17" t="str">
            <v>SUBASTA</v>
          </cell>
          <cell r="V17" t="str">
            <v>LP</v>
          </cell>
        </row>
        <row r="18">
          <cell r="A18">
            <v>2014</v>
          </cell>
          <cell r="B18" t="str">
            <v>febrero</v>
          </cell>
          <cell r="D18">
            <v>41675</v>
          </cell>
          <cell r="F18">
            <v>48663</v>
          </cell>
          <cell r="G18" t="str">
            <v>UVR</v>
          </cell>
          <cell r="K18">
            <v>75672.189572628005</v>
          </cell>
          <cell r="M18">
            <v>87.043000000000006</v>
          </cell>
          <cell r="N18">
            <v>4.1989999999999998</v>
          </cell>
          <cell r="U18" t="str">
            <v>SUBASTA</v>
          </cell>
          <cell r="V18" t="str">
            <v>LP</v>
          </cell>
        </row>
        <row r="19">
          <cell r="A19">
            <v>2014</v>
          </cell>
          <cell r="B19" t="str">
            <v>febrero</v>
          </cell>
          <cell r="D19">
            <v>41680</v>
          </cell>
          <cell r="F19">
            <v>43719</v>
          </cell>
          <cell r="G19" t="str">
            <v>COP</v>
          </cell>
          <cell r="K19">
            <v>0</v>
          </cell>
          <cell r="M19">
            <v>0</v>
          </cell>
          <cell r="N19">
            <v>0</v>
          </cell>
          <cell r="U19" t="str">
            <v>NO COMPETITIVA</v>
          </cell>
          <cell r="V19" t="str">
            <v>LP</v>
          </cell>
        </row>
        <row r="20">
          <cell r="A20">
            <v>2014</v>
          </cell>
          <cell r="B20" t="str">
            <v>febrero</v>
          </cell>
          <cell r="D20">
            <v>41682</v>
          </cell>
          <cell r="F20">
            <v>43719</v>
          </cell>
          <cell r="G20" t="str">
            <v>COP</v>
          </cell>
          <cell r="K20">
            <v>229999.97851300001</v>
          </cell>
          <cell r="M20">
            <v>105.211</v>
          </cell>
          <cell r="N20">
            <v>6.4930000000000003</v>
          </cell>
          <cell r="U20" t="str">
            <v>SUBASTA</v>
          </cell>
          <cell r="V20" t="str">
            <v>LP</v>
          </cell>
        </row>
        <row r="21">
          <cell r="A21">
            <v>2014</v>
          </cell>
          <cell r="B21" t="str">
            <v>febrero</v>
          </cell>
          <cell r="D21">
            <v>41682</v>
          </cell>
          <cell r="F21">
            <v>45497</v>
          </cell>
          <cell r="G21" t="str">
            <v>COP</v>
          </cell>
          <cell r="K21">
            <v>160937.67293999999</v>
          </cell>
          <cell r="M21">
            <v>127.434</v>
          </cell>
          <cell r="N21">
            <v>6.9710000000000001</v>
          </cell>
          <cell r="U21" t="str">
            <v>SUBASTA</v>
          </cell>
          <cell r="V21" t="str">
            <v>LP</v>
          </cell>
        </row>
        <row r="22">
          <cell r="A22">
            <v>2014</v>
          </cell>
          <cell r="B22" t="str">
            <v>febrero</v>
          </cell>
          <cell r="D22">
            <v>41682</v>
          </cell>
          <cell r="F22">
            <v>46871</v>
          </cell>
          <cell r="G22" t="str">
            <v>COP</v>
          </cell>
          <cell r="K22">
            <v>109062.31</v>
          </cell>
          <cell r="M22">
            <v>91.649000000000001</v>
          </cell>
          <cell r="N22">
            <v>7.5309999999999997</v>
          </cell>
          <cell r="U22" t="str">
            <v>SUBASTA</v>
          </cell>
          <cell r="V22" t="str">
            <v>LP</v>
          </cell>
        </row>
        <row r="23">
          <cell r="A23">
            <v>2014</v>
          </cell>
          <cell r="B23" t="str">
            <v>febrero</v>
          </cell>
          <cell r="D23">
            <v>41683</v>
          </cell>
          <cell r="F23">
            <v>43572</v>
          </cell>
          <cell r="G23" t="str">
            <v>UVR</v>
          </cell>
          <cell r="K23">
            <v>0</v>
          </cell>
          <cell r="M23">
            <v>0</v>
          </cell>
          <cell r="N23">
            <v>0</v>
          </cell>
          <cell r="U23" t="str">
            <v>NO COMPETITIVA</v>
          </cell>
          <cell r="V23" t="str">
            <v>LP</v>
          </cell>
        </row>
        <row r="24">
          <cell r="A24">
            <v>2014</v>
          </cell>
          <cell r="B24" t="str">
            <v>febrero</v>
          </cell>
          <cell r="D24">
            <v>41687</v>
          </cell>
          <cell r="F24">
            <v>44265</v>
          </cell>
          <cell r="G24" t="str">
            <v>UVR</v>
          </cell>
          <cell r="K24">
            <v>81277.071770775394</v>
          </cell>
          <cell r="M24">
            <v>101.649</v>
          </cell>
          <cell r="N24">
            <v>3.77</v>
          </cell>
          <cell r="U24" t="str">
            <v>NO COMPETITIVA</v>
          </cell>
          <cell r="V24" t="str">
            <v>LP</v>
          </cell>
        </row>
        <row r="25">
          <cell r="A25">
            <v>2014</v>
          </cell>
          <cell r="B25" t="str">
            <v>febrero</v>
          </cell>
          <cell r="D25">
            <v>41687</v>
          </cell>
          <cell r="F25">
            <v>48663</v>
          </cell>
          <cell r="G25" t="str">
            <v>UVR</v>
          </cell>
          <cell r="K25">
            <v>75705.394691820693</v>
          </cell>
          <cell r="M25">
            <v>87.138000000000005</v>
          </cell>
          <cell r="N25">
            <v>4.2009999999999996</v>
          </cell>
          <cell r="U25" t="str">
            <v>NO COMPETITIVA</v>
          </cell>
          <cell r="V25" t="str">
            <v>LP</v>
          </cell>
        </row>
        <row r="26">
          <cell r="A26">
            <v>2014</v>
          </cell>
          <cell r="B26" t="str">
            <v>febrero</v>
          </cell>
          <cell r="D26">
            <v>41689</v>
          </cell>
          <cell r="F26">
            <v>43572</v>
          </cell>
          <cell r="G26" t="str">
            <v>UVR</v>
          </cell>
          <cell r="K26">
            <v>102947.510768978</v>
          </cell>
          <cell r="M26">
            <v>103.178</v>
          </cell>
          <cell r="N26">
            <v>3.45</v>
          </cell>
          <cell r="U26" t="str">
            <v>SUBASTA</v>
          </cell>
          <cell r="V26" t="str">
            <v>LP</v>
          </cell>
        </row>
        <row r="27">
          <cell r="A27">
            <v>2014</v>
          </cell>
          <cell r="B27" t="str">
            <v>febrero</v>
          </cell>
          <cell r="D27">
            <v>41689</v>
          </cell>
          <cell r="F27">
            <v>44265</v>
          </cell>
          <cell r="G27" t="str">
            <v>UVR</v>
          </cell>
          <cell r="K27">
            <v>76839.285989037002</v>
          </cell>
          <cell r="M27">
            <v>101.621</v>
          </cell>
          <cell r="N27">
            <v>3.778</v>
          </cell>
          <cell r="U27" t="str">
            <v>SUBASTA</v>
          </cell>
          <cell r="V27" t="str">
            <v>LP</v>
          </cell>
        </row>
        <row r="28">
          <cell r="A28">
            <v>2014</v>
          </cell>
          <cell r="B28" t="str">
            <v>febrero</v>
          </cell>
          <cell r="D28">
            <v>41689</v>
          </cell>
          <cell r="F28">
            <v>48663</v>
          </cell>
          <cell r="G28" t="str">
            <v>UVR</v>
          </cell>
          <cell r="K28">
            <v>120375.904892726</v>
          </cell>
          <cell r="M28">
            <v>87.402000000000001</v>
          </cell>
          <cell r="N28">
            <v>4.18</v>
          </cell>
          <cell r="U28" t="str">
            <v>SUBASTA</v>
          </cell>
          <cell r="V28" t="str">
            <v>LP</v>
          </cell>
        </row>
        <row r="29">
          <cell r="A29">
            <v>2014</v>
          </cell>
          <cell r="B29" t="str">
            <v>febrero</v>
          </cell>
          <cell r="D29">
            <v>41694</v>
          </cell>
          <cell r="F29">
            <v>43719</v>
          </cell>
          <cell r="G29" t="str">
            <v>COP</v>
          </cell>
          <cell r="K29">
            <v>0</v>
          </cell>
          <cell r="M29">
            <v>0</v>
          </cell>
          <cell r="N29">
            <v>0</v>
          </cell>
          <cell r="U29" t="str">
            <v>NO COMPETITIVA</v>
          </cell>
          <cell r="V29" t="str">
            <v>LP</v>
          </cell>
        </row>
        <row r="30">
          <cell r="A30">
            <v>2014</v>
          </cell>
          <cell r="B30" t="str">
            <v>febrero</v>
          </cell>
          <cell r="D30">
            <v>41694</v>
          </cell>
          <cell r="F30">
            <v>45497</v>
          </cell>
          <cell r="G30" t="str">
            <v>COP</v>
          </cell>
          <cell r="K30">
            <v>0</v>
          </cell>
          <cell r="M30">
            <v>0</v>
          </cell>
          <cell r="N30">
            <v>0</v>
          </cell>
          <cell r="U30" t="str">
            <v>NO COMPETITIVA</v>
          </cell>
          <cell r="V30" t="str">
            <v>LP</v>
          </cell>
        </row>
        <row r="31">
          <cell r="A31">
            <v>2014</v>
          </cell>
          <cell r="B31" t="str">
            <v>febrero</v>
          </cell>
          <cell r="D31">
            <v>41694</v>
          </cell>
          <cell r="F31">
            <v>46871</v>
          </cell>
          <cell r="G31" t="str">
            <v>COP</v>
          </cell>
          <cell r="K31">
            <v>0</v>
          </cell>
          <cell r="M31">
            <v>0</v>
          </cell>
          <cell r="N31">
            <v>0</v>
          </cell>
          <cell r="U31" t="str">
            <v>NO COMPETITIVA</v>
          </cell>
          <cell r="V31" t="str">
            <v>LP</v>
          </cell>
        </row>
        <row r="32">
          <cell r="A32">
            <v>2014</v>
          </cell>
          <cell r="B32" t="str">
            <v>febrero</v>
          </cell>
          <cell r="D32">
            <v>41696</v>
          </cell>
          <cell r="F32">
            <v>43719</v>
          </cell>
          <cell r="G32" t="str">
            <v>COP</v>
          </cell>
          <cell r="K32">
            <v>172484.94272399999</v>
          </cell>
          <cell r="M32">
            <v>104.97799999999999</v>
          </cell>
          <cell r="N32">
            <v>6.5990000000000002</v>
          </cell>
          <cell r="U32" t="str">
            <v>SUBASTA</v>
          </cell>
          <cell r="V32" t="str">
            <v>LP</v>
          </cell>
        </row>
        <row r="33">
          <cell r="A33">
            <v>2014</v>
          </cell>
          <cell r="B33" t="str">
            <v>febrero</v>
          </cell>
          <cell r="D33">
            <v>41696</v>
          </cell>
          <cell r="F33">
            <v>45497</v>
          </cell>
          <cell r="G33" t="str">
            <v>COP</v>
          </cell>
          <cell r="K33">
            <v>179503.40320199999</v>
          </cell>
          <cell r="M33">
            <v>126.057</v>
          </cell>
          <cell r="N33">
            <v>7.1790000000000003</v>
          </cell>
          <cell r="U33" t="str">
            <v>SUBASTA</v>
          </cell>
          <cell r="V33" t="str">
            <v>LP</v>
          </cell>
        </row>
        <row r="34">
          <cell r="A34">
            <v>2014</v>
          </cell>
          <cell r="B34" t="str">
            <v>febrero</v>
          </cell>
          <cell r="D34">
            <v>41696</v>
          </cell>
          <cell r="F34">
            <v>46871</v>
          </cell>
          <cell r="G34" t="str">
            <v>COP</v>
          </cell>
          <cell r="K34">
            <v>148011.64000000001</v>
          </cell>
          <cell r="M34">
            <v>90.251000000000005</v>
          </cell>
          <cell r="N34">
            <v>7.7469999999999999</v>
          </cell>
          <cell r="U34" t="str">
            <v>SUBASTA</v>
          </cell>
          <cell r="V34" t="str">
            <v>LP</v>
          </cell>
        </row>
        <row r="35">
          <cell r="A35">
            <v>2014</v>
          </cell>
          <cell r="B35" t="str">
            <v>marzo</v>
          </cell>
          <cell r="D35">
            <v>41701</v>
          </cell>
          <cell r="F35">
            <v>43572</v>
          </cell>
          <cell r="G35" t="str">
            <v>UVR</v>
          </cell>
          <cell r="K35">
            <v>0</v>
          </cell>
          <cell r="M35">
            <v>0</v>
          </cell>
          <cell r="N35">
            <v>0</v>
          </cell>
          <cell r="U35" t="str">
            <v>NO COMPETITIVA</v>
          </cell>
          <cell r="V35" t="str">
            <v>LP</v>
          </cell>
        </row>
        <row r="36">
          <cell r="A36">
            <v>2014</v>
          </cell>
          <cell r="B36" t="str">
            <v>marzo</v>
          </cell>
          <cell r="D36">
            <v>41701</v>
          </cell>
          <cell r="F36">
            <v>44265</v>
          </cell>
          <cell r="G36" t="str">
            <v>UVR</v>
          </cell>
          <cell r="K36">
            <v>0</v>
          </cell>
          <cell r="M36">
            <v>0</v>
          </cell>
          <cell r="N36">
            <v>0</v>
          </cell>
          <cell r="U36" t="str">
            <v>NO COMPETITIVA</v>
          </cell>
          <cell r="V36" t="str">
            <v>LP</v>
          </cell>
        </row>
        <row r="37">
          <cell r="A37">
            <v>2014</v>
          </cell>
          <cell r="B37" t="str">
            <v>marzo</v>
          </cell>
          <cell r="D37">
            <v>41701</v>
          </cell>
          <cell r="F37">
            <v>48663</v>
          </cell>
          <cell r="G37" t="str">
            <v>UVR</v>
          </cell>
          <cell r="K37">
            <v>0</v>
          </cell>
          <cell r="M37">
            <v>0</v>
          </cell>
          <cell r="N37">
            <v>0</v>
          </cell>
          <cell r="U37" t="str">
            <v>NO COMPETITIVA</v>
          </cell>
          <cell r="V37" t="str">
            <v>LP</v>
          </cell>
        </row>
        <row r="38">
          <cell r="A38">
            <v>2014</v>
          </cell>
          <cell r="B38" t="str">
            <v>marzo</v>
          </cell>
          <cell r="D38">
            <v>41703</v>
          </cell>
          <cell r="F38">
            <v>43572</v>
          </cell>
          <cell r="G38" t="str">
            <v>UVR</v>
          </cell>
          <cell r="K38">
            <v>137720.59021758099</v>
          </cell>
          <cell r="M38">
            <v>103.178</v>
          </cell>
          <cell r="N38">
            <v>3.4790000000000001</v>
          </cell>
          <cell r="U38" t="str">
            <v>SUBASTA</v>
          </cell>
          <cell r="V38" t="str">
            <v>LP</v>
          </cell>
        </row>
        <row r="39">
          <cell r="A39">
            <v>2014</v>
          </cell>
          <cell r="B39" t="str">
            <v>marzo</v>
          </cell>
          <cell r="D39">
            <v>41703</v>
          </cell>
          <cell r="F39">
            <v>44265</v>
          </cell>
          <cell r="G39" t="str">
            <v>UVR</v>
          </cell>
          <cell r="K39">
            <v>84625.208056873205</v>
          </cell>
          <cell r="M39">
            <v>101.81399999999999</v>
          </cell>
          <cell r="N39">
            <v>3.77</v>
          </cell>
          <cell r="U39" t="str">
            <v>SUBASTA</v>
          </cell>
          <cell r="V39" t="str">
            <v>LP</v>
          </cell>
        </row>
        <row r="40">
          <cell r="A40">
            <v>2014</v>
          </cell>
          <cell r="B40" t="str">
            <v>marzo</v>
          </cell>
          <cell r="D40">
            <v>41703</v>
          </cell>
          <cell r="F40">
            <v>48663</v>
          </cell>
          <cell r="G40" t="str">
            <v>UVR</v>
          </cell>
          <cell r="K40">
            <v>77716.445116432005</v>
          </cell>
          <cell r="M40">
            <v>86.959000000000003</v>
          </cell>
          <cell r="N40">
            <v>4.2300000000000004</v>
          </cell>
          <cell r="U40" t="str">
            <v>SUBASTA</v>
          </cell>
          <cell r="V40" t="str">
            <v>LP</v>
          </cell>
        </row>
        <row r="41">
          <cell r="A41">
            <v>2014</v>
          </cell>
          <cell r="B41" t="str">
            <v>marzo</v>
          </cell>
          <cell r="D41">
            <v>41708</v>
          </cell>
          <cell r="F41">
            <v>43719</v>
          </cell>
          <cell r="G41" t="str">
            <v>COP</v>
          </cell>
          <cell r="K41">
            <v>171593.22453599999</v>
          </cell>
          <cell r="M41">
            <v>105.108</v>
          </cell>
          <cell r="N41">
            <v>6.6189999999999998</v>
          </cell>
          <cell r="U41" t="str">
            <v>NO COMPETITIVA</v>
          </cell>
          <cell r="V41" t="str">
            <v>LP</v>
          </cell>
        </row>
        <row r="42">
          <cell r="A42">
            <v>2014</v>
          </cell>
          <cell r="B42" t="str">
            <v>marzo</v>
          </cell>
          <cell r="D42">
            <v>41708</v>
          </cell>
          <cell r="F42">
            <v>45497</v>
          </cell>
          <cell r="G42" t="str">
            <v>COP</v>
          </cell>
          <cell r="K42">
            <v>178425.24178400001</v>
          </cell>
          <cell r="M42">
            <v>125.94799999999999</v>
          </cell>
          <cell r="N42">
            <v>7.2279999999999998</v>
          </cell>
          <cell r="U42" t="str">
            <v>NO COMPETITIVA</v>
          </cell>
          <cell r="V42" t="str">
            <v>LP</v>
          </cell>
        </row>
        <row r="43">
          <cell r="A43">
            <v>2014</v>
          </cell>
          <cell r="B43" t="str">
            <v>marzo</v>
          </cell>
          <cell r="D43">
            <v>41708</v>
          </cell>
          <cell r="F43">
            <v>46871</v>
          </cell>
          <cell r="G43" t="str">
            <v>COP</v>
          </cell>
          <cell r="K43">
            <v>147739.885958</v>
          </cell>
          <cell r="M43">
            <v>90.313999999999993</v>
          </cell>
          <cell r="N43">
            <v>7.7679999999999998</v>
          </cell>
          <cell r="U43" t="str">
            <v>NO COMPETITIVA</v>
          </cell>
          <cell r="V43" t="str">
            <v>LP</v>
          </cell>
        </row>
        <row r="44">
          <cell r="A44">
            <v>2014</v>
          </cell>
          <cell r="B44" t="str">
            <v>marzo</v>
          </cell>
          <cell r="D44">
            <v>41710</v>
          </cell>
          <cell r="F44">
            <v>43719</v>
          </cell>
          <cell r="G44" t="str">
            <v>COP</v>
          </cell>
          <cell r="K44">
            <v>242535</v>
          </cell>
          <cell r="M44">
            <v>105.45</v>
          </cell>
          <cell r="N44">
            <v>6.5519999999999996</v>
          </cell>
          <cell r="U44" t="str">
            <v>SUBASTA</v>
          </cell>
          <cell r="V44" t="str">
            <v>LP</v>
          </cell>
        </row>
        <row r="45">
          <cell r="A45">
            <v>2014</v>
          </cell>
          <cell r="B45" t="str">
            <v>marzo</v>
          </cell>
          <cell r="D45">
            <v>41710</v>
          </cell>
          <cell r="F45">
            <v>45497</v>
          </cell>
          <cell r="G45" t="str">
            <v>COP</v>
          </cell>
          <cell r="K45">
            <v>130497.400807</v>
          </cell>
          <cell r="M45">
            <v>126.953</v>
          </cell>
          <cell r="N45">
            <v>7.11</v>
          </cell>
          <cell r="U45" t="str">
            <v>SUBASTA</v>
          </cell>
          <cell r="V45" t="str">
            <v>LP</v>
          </cell>
        </row>
        <row r="46">
          <cell r="A46">
            <v>2014</v>
          </cell>
          <cell r="B46" t="str">
            <v>marzo</v>
          </cell>
          <cell r="D46">
            <v>41710</v>
          </cell>
          <cell r="F46">
            <v>46871</v>
          </cell>
          <cell r="G46" t="str">
            <v>COP</v>
          </cell>
          <cell r="K46">
            <v>126967.4</v>
          </cell>
          <cell r="M46">
            <v>90.691000000000003</v>
          </cell>
          <cell r="N46">
            <v>7.7229999999999999</v>
          </cell>
          <cell r="U46" t="str">
            <v>SUBASTA</v>
          </cell>
          <cell r="V46" t="str">
            <v>LP</v>
          </cell>
        </row>
        <row r="47">
          <cell r="A47">
            <v>2014</v>
          </cell>
          <cell r="B47" t="str">
            <v>marzo</v>
          </cell>
          <cell r="D47">
            <v>41715</v>
          </cell>
          <cell r="F47">
            <v>43572</v>
          </cell>
          <cell r="G47" t="str">
            <v>UVR</v>
          </cell>
          <cell r="K47">
            <v>4938.2855479065202</v>
          </cell>
          <cell r="M47">
            <v>103.29900000000001</v>
          </cell>
          <cell r="N47">
            <v>3.4780000000000002</v>
          </cell>
          <cell r="U47" t="str">
            <v>NO COMPETITIVA</v>
          </cell>
          <cell r="V47" t="str">
            <v>LP</v>
          </cell>
        </row>
        <row r="48">
          <cell r="A48">
            <v>2014</v>
          </cell>
          <cell r="B48" t="str">
            <v>marzo</v>
          </cell>
          <cell r="D48">
            <v>41715</v>
          </cell>
          <cell r="F48">
            <v>44265</v>
          </cell>
          <cell r="G48" t="str">
            <v>UVR</v>
          </cell>
          <cell r="K48">
            <v>84485.109305361402</v>
          </cell>
          <cell r="M48">
            <v>98.382000000000005</v>
          </cell>
          <cell r="N48">
            <v>3.7789999999999999</v>
          </cell>
          <cell r="U48" t="str">
            <v>NO COMPETITIVA</v>
          </cell>
          <cell r="V48" t="str">
            <v>LP</v>
          </cell>
        </row>
        <row r="49">
          <cell r="A49">
            <v>2014</v>
          </cell>
          <cell r="B49" t="str">
            <v>marzo</v>
          </cell>
          <cell r="D49">
            <v>41715</v>
          </cell>
          <cell r="F49">
            <v>48663</v>
          </cell>
          <cell r="G49" t="str">
            <v>UVR</v>
          </cell>
          <cell r="K49">
            <v>73495.825435909603</v>
          </cell>
          <cell r="M49">
            <v>86.903999999999996</v>
          </cell>
          <cell r="N49">
            <v>4.2450000000000001</v>
          </cell>
          <cell r="U49" t="str">
            <v>NO COMPETITIVA</v>
          </cell>
          <cell r="V49" t="str">
            <v>LP</v>
          </cell>
        </row>
        <row r="50">
          <cell r="A50">
            <v>2014</v>
          </cell>
          <cell r="B50" t="str">
            <v>marzo</v>
          </cell>
          <cell r="D50">
            <v>41717</v>
          </cell>
          <cell r="F50">
            <v>43572</v>
          </cell>
          <cell r="G50" t="str">
            <v>UVR</v>
          </cell>
          <cell r="K50">
            <v>131624.66657873301</v>
          </cell>
          <cell r="M50">
            <v>103.67700000000001</v>
          </cell>
          <cell r="N50">
            <v>3.4</v>
          </cell>
          <cell r="U50" t="str">
            <v>SUBASTA</v>
          </cell>
          <cell r="V50" t="str">
            <v>LP</v>
          </cell>
        </row>
        <row r="51">
          <cell r="A51">
            <v>2014</v>
          </cell>
          <cell r="B51" t="str">
            <v>marzo</v>
          </cell>
          <cell r="D51">
            <v>41717</v>
          </cell>
          <cell r="F51">
            <v>44265</v>
          </cell>
          <cell r="G51" t="str">
            <v>UVR</v>
          </cell>
          <cell r="K51">
            <v>111178.971811489</v>
          </cell>
          <cell r="M51">
            <v>99.188000000000002</v>
          </cell>
          <cell r="N51">
            <v>3.6480000000000001</v>
          </cell>
          <cell r="U51" t="str">
            <v>SUBASTA</v>
          </cell>
          <cell r="V51" t="str">
            <v>LP</v>
          </cell>
        </row>
        <row r="52">
          <cell r="A52">
            <v>2014</v>
          </cell>
          <cell r="B52" t="str">
            <v>marzo</v>
          </cell>
          <cell r="D52">
            <v>41717</v>
          </cell>
          <cell r="F52">
            <v>48663</v>
          </cell>
          <cell r="G52" t="str">
            <v>UVR</v>
          </cell>
          <cell r="K52">
            <v>57398.313563128402</v>
          </cell>
          <cell r="M52">
            <v>88.274000000000001</v>
          </cell>
          <cell r="N52">
            <v>4.1289999999999996</v>
          </cell>
          <cell r="U52" t="str">
            <v>SUBASTA</v>
          </cell>
          <cell r="V52" t="str">
            <v>LP</v>
          </cell>
        </row>
        <row r="53">
          <cell r="A53">
            <v>2014</v>
          </cell>
          <cell r="B53" t="str">
            <v>marzo</v>
          </cell>
          <cell r="D53">
            <v>41723</v>
          </cell>
          <cell r="F53">
            <v>43719</v>
          </cell>
          <cell r="G53" t="str">
            <v>COP</v>
          </cell>
          <cell r="K53">
            <v>242088.27172799999</v>
          </cell>
          <cell r="M53">
            <v>105.648</v>
          </cell>
          <cell r="N53">
            <v>6.5609999999999999</v>
          </cell>
          <cell r="U53" t="str">
            <v>NO COMPETITIVA</v>
          </cell>
          <cell r="V53" t="str">
            <v>LP</v>
          </cell>
        </row>
        <row r="54">
          <cell r="A54">
            <v>2014</v>
          </cell>
          <cell r="B54" t="str">
            <v>marzo</v>
          </cell>
          <cell r="D54">
            <v>41723</v>
          </cell>
          <cell r="F54">
            <v>45497</v>
          </cell>
          <cell r="G54" t="str">
            <v>COP</v>
          </cell>
          <cell r="K54">
            <v>130329.59974000001</v>
          </cell>
          <cell r="M54">
            <v>127.004</v>
          </cell>
          <cell r="N54">
            <v>7.1420000000000003</v>
          </cell>
          <cell r="U54" t="str">
            <v>NO COMPETITIVA</v>
          </cell>
          <cell r="V54" t="str">
            <v>LP</v>
          </cell>
        </row>
        <row r="55">
          <cell r="A55">
            <v>2014</v>
          </cell>
          <cell r="B55" t="str">
            <v>marzo</v>
          </cell>
          <cell r="D55">
            <v>41723</v>
          </cell>
          <cell r="F55">
            <v>46871</v>
          </cell>
          <cell r="G55" t="str">
            <v>COP</v>
          </cell>
          <cell r="K55">
            <v>126911.68593399999</v>
          </cell>
          <cell r="M55">
            <v>90.832999999999998</v>
          </cell>
          <cell r="N55">
            <v>7.7359999999999998</v>
          </cell>
          <cell r="U55" t="str">
            <v>NO COMPETITIVA</v>
          </cell>
          <cell r="V55" t="str">
            <v>LP</v>
          </cell>
        </row>
        <row r="56">
          <cell r="A56">
            <v>2014</v>
          </cell>
          <cell r="B56" t="str">
            <v>marzo</v>
          </cell>
          <cell r="D56">
            <v>41724</v>
          </cell>
          <cell r="F56">
            <v>43719</v>
          </cell>
          <cell r="G56" t="str">
            <v>COP</v>
          </cell>
          <cell r="K56">
            <v>156531.18</v>
          </cell>
          <cell r="M56">
            <v>109.005</v>
          </cell>
          <cell r="N56">
            <v>5.84</v>
          </cell>
          <cell r="U56" t="str">
            <v>SUBASTA</v>
          </cell>
          <cell r="V56" t="str">
            <v>LP</v>
          </cell>
        </row>
        <row r="57">
          <cell r="A57">
            <v>2014</v>
          </cell>
          <cell r="B57" t="str">
            <v>marzo</v>
          </cell>
          <cell r="D57">
            <v>41724</v>
          </cell>
          <cell r="F57">
            <v>45497</v>
          </cell>
          <cell r="G57" t="str">
            <v>COP</v>
          </cell>
          <cell r="K57">
            <v>157273.50855999999</v>
          </cell>
          <cell r="M57">
            <v>133.26400000000001</v>
          </cell>
          <cell r="N57">
            <v>6.399</v>
          </cell>
          <cell r="U57" t="str">
            <v>SUBASTA</v>
          </cell>
          <cell r="V57" t="str">
            <v>LP</v>
          </cell>
        </row>
        <row r="58">
          <cell r="A58">
            <v>2014</v>
          </cell>
          <cell r="B58" t="str">
            <v>marzo</v>
          </cell>
          <cell r="D58">
            <v>41724</v>
          </cell>
          <cell r="F58">
            <v>46871</v>
          </cell>
          <cell r="G58" t="str">
            <v>COP</v>
          </cell>
          <cell r="K58">
            <v>186195.12</v>
          </cell>
          <cell r="M58">
            <v>98.256</v>
          </cell>
          <cell r="N58">
            <v>6.8090000000000002</v>
          </cell>
          <cell r="U58" t="str">
            <v>SUBASTA</v>
          </cell>
          <cell r="V58" t="str">
            <v>LP</v>
          </cell>
        </row>
        <row r="59">
          <cell r="A59">
            <v>2014</v>
          </cell>
          <cell r="B59" t="str">
            <v>marzo</v>
          </cell>
          <cell r="D59">
            <v>41729</v>
          </cell>
          <cell r="F59">
            <v>43572</v>
          </cell>
          <cell r="G59" t="str">
            <v>UVR</v>
          </cell>
          <cell r="K59">
            <v>131802.058361131</v>
          </cell>
          <cell r="M59">
            <v>103.645</v>
          </cell>
          <cell r="N59">
            <v>3.4319999999999999</v>
          </cell>
          <cell r="U59" t="str">
            <v>NO COMPETITIVA</v>
          </cell>
          <cell r="V59" t="str">
            <v>LP</v>
          </cell>
        </row>
        <row r="60">
          <cell r="A60">
            <v>2014</v>
          </cell>
          <cell r="B60" t="str">
            <v>marzo</v>
          </cell>
          <cell r="D60">
            <v>41729</v>
          </cell>
          <cell r="F60">
            <v>44265</v>
          </cell>
          <cell r="G60" t="str">
            <v>UVR</v>
          </cell>
          <cell r="K60">
            <v>110869.223113741</v>
          </cell>
          <cell r="M60">
            <v>99.070999999999998</v>
          </cell>
          <cell r="N60">
            <v>3.6869999999999998</v>
          </cell>
          <cell r="U60" t="str">
            <v>NO COMPETITIVA</v>
          </cell>
          <cell r="V60" t="str">
            <v>LP</v>
          </cell>
        </row>
        <row r="61">
          <cell r="A61">
            <v>2014</v>
          </cell>
          <cell r="B61" t="str">
            <v>marzo</v>
          </cell>
          <cell r="D61">
            <v>41729</v>
          </cell>
          <cell r="F61">
            <v>48663</v>
          </cell>
          <cell r="G61" t="str">
            <v>UVR</v>
          </cell>
          <cell r="K61">
            <v>57516.482064027703</v>
          </cell>
          <cell r="M61">
            <v>84.688999999999993</v>
          </cell>
          <cell r="N61">
            <v>4.1890000000000001</v>
          </cell>
          <cell r="U61" t="str">
            <v>NO COMPETITIVA</v>
          </cell>
          <cell r="V61" t="str">
            <v>LP</v>
          </cell>
        </row>
        <row r="62">
          <cell r="A62">
            <v>2014</v>
          </cell>
          <cell r="B62" t="str">
            <v>abril</v>
          </cell>
          <cell r="D62">
            <v>41731</v>
          </cell>
          <cell r="F62">
            <v>43572</v>
          </cell>
          <cell r="G62" t="str">
            <v>UVR</v>
          </cell>
          <cell r="K62">
            <v>129120.94879662299</v>
          </cell>
          <cell r="M62">
            <v>104.962</v>
          </cell>
          <cell r="N62">
            <v>3.15</v>
          </cell>
          <cell r="U62" t="str">
            <v>SUBASTA</v>
          </cell>
          <cell r="V62" t="str">
            <v>LP</v>
          </cell>
        </row>
        <row r="63">
          <cell r="A63">
            <v>2014</v>
          </cell>
          <cell r="B63" t="str">
            <v>abril</v>
          </cell>
          <cell r="D63">
            <v>41731</v>
          </cell>
          <cell r="F63">
            <v>44265</v>
          </cell>
          <cell r="G63" t="str">
            <v>UVR</v>
          </cell>
          <cell r="K63">
            <v>94736.732038635193</v>
          </cell>
          <cell r="M63">
            <v>100.94799999999999</v>
          </cell>
          <cell r="N63">
            <v>3.38</v>
          </cell>
          <cell r="U63" t="str">
            <v>SUBASTA</v>
          </cell>
          <cell r="V63" t="str">
            <v>LP</v>
          </cell>
        </row>
        <row r="64">
          <cell r="A64">
            <v>2014</v>
          </cell>
          <cell r="B64" t="str">
            <v>abril</v>
          </cell>
          <cell r="D64">
            <v>41731</v>
          </cell>
          <cell r="F64">
            <v>48663</v>
          </cell>
          <cell r="G64" t="str">
            <v>UVR</v>
          </cell>
          <cell r="K64">
            <v>76146.038059128696</v>
          </cell>
          <cell r="M64">
            <v>87.180999999999997</v>
          </cell>
          <cell r="N64">
            <v>3.98</v>
          </cell>
          <cell r="U64" t="str">
            <v>SUBASTA</v>
          </cell>
          <cell r="V64" t="str">
            <v>LP</v>
          </cell>
        </row>
        <row r="65">
          <cell r="A65">
            <v>2014</v>
          </cell>
          <cell r="B65" t="str">
            <v>abril</v>
          </cell>
          <cell r="D65">
            <v>41736</v>
          </cell>
          <cell r="F65">
            <v>43719</v>
          </cell>
          <cell r="G65" t="str">
            <v>COP</v>
          </cell>
          <cell r="K65">
            <v>156273.10982400001</v>
          </cell>
          <cell r="M65">
            <v>108.628</v>
          </cell>
          <cell r="N65">
            <v>5.9640000000000004</v>
          </cell>
          <cell r="U65" t="str">
            <v>NO COMPETITIVA</v>
          </cell>
          <cell r="V65" t="str">
            <v>LP</v>
          </cell>
        </row>
        <row r="66">
          <cell r="A66">
            <v>2014</v>
          </cell>
          <cell r="B66" t="str">
            <v>abril</v>
          </cell>
          <cell r="D66">
            <v>41736</v>
          </cell>
          <cell r="F66">
            <v>45497</v>
          </cell>
          <cell r="G66" t="str">
            <v>COP</v>
          </cell>
          <cell r="K66">
            <v>157120.20989599999</v>
          </cell>
          <cell r="M66">
            <v>132.87200000000001</v>
          </cell>
          <cell r="N66">
            <v>6.476</v>
          </cell>
          <cell r="U66" t="str">
            <v>NO COMPETITIVA</v>
          </cell>
          <cell r="V66" t="str">
            <v>LP</v>
          </cell>
        </row>
        <row r="67">
          <cell r="A67">
            <v>2014</v>
          </cell>
          <cell r="B67" t="str">
            <v>abril</v>
          </cell>
          <cell r="D67">
            <v>41736</v>
          </cell>
          <cell r="F67">
            <v>46871</v>
          </cell>
          <cell r="G67" t="str">
            <v>COP</v>
          </cell>
          <cell r="K67">
            <v>185821.57992700001</v>
          </cell>
          <cell r="M67">
            <v>97.873000000000005</v>
          </cell>
          <cell r="N67">
            <v>6.88</v>
          </cell>
          <cell r="U67" t="str">
            <v>NO COMPETITIVA</v>
          </cell>
          <cell r="V67" t="str">
            <v>LP</v>
          </cell>
        </row>
        <row r="68">
          <cell r="A68">
            <v>2014</v>
          </cell>
          <cell r="B68" t="str">
            <v>abril</v>
          </cell>
          <cell r="D68">
            <v>41738</v>
          </cell>
          <cell r="F68">
            <v>43719</v>
          </cell>
          <cell r="G68" t="str">
            <v>COP</v>
          </cell>
          <cell r="K68">
            <v>175790.76500000001</v>
          </cell>
          <cell r="M68">
            <v>110.90900000000001</v>
          </cell>
          <cell r="N68">
            <v>5.4889999999999999</v>
          </cell>
          <cell r="U68" t="str">
            <v>SUBASTA</v>
          </cell>
          <cell r="V68" t="str">
            <v>LP</v>
          </cell>
        </row>
        <row r="69">
          <cell r="A69">
            <v>2014</v>
          </cell>
          <cell r="B69" t="str">
            <v>abril</v>
          </cell>
          <cell r="D69">
            <v>41738</v>
          </cell>
          <cell r="F69">
            <v>45497</v>
          </cell>
          <cell r="G69" t="str">
            <v>COP</v>
          </cell>
          <cell r="K69">
            <v>234209.08003400001</v>
          </cell>
          <cell r="M69">
            <v>135.869</v>
          </cell>
          <cell r="N69">
            <v>6.1379999999999999</v>
          </cell>
          <cell r="U69" t="str">
            <v>SUBASTA</v>
          </cell>
          <cell r="V69" t="str">
            <v>LP</v>
          </cell>
        </row>
        <row r="70">
          <cell r="A70">
            <v>2014</v>
          </cell>
          <cell r="B70" t="str">
            <v>abril</v>
          </cell>
          <cell r="D70">
            <v>41738</v>
          </cell>
          <cell r="F70">
            <v>46871</v>
          </cell>
          <cell r="G70" t="str">
            <v>COP</v>
          </cell>
          <cell r="K70">
            <v>189999.84853300001</v>
          </cell>
          <cell r="M70">
            <v>100.82899999999999</v>
          </cell>
          <cell r="N70">
            <v>6.5380000000000003</v>
          </cell>
          <cell r="U70" t="str">
            <v>SUBASTA</v>
          </cell>
          <cell r="V70" t="str">
            <v>LP</v>
          </cell>
        </row>
        <row r="71">
          <cell r="A71">
            <v>2014</v>
          </cell>
          <cell r="B71" t="str">
            <v>abril</v>
          </cell>
          <cell r="D71">
            <v>41743</v>
          </cell>
          <cell r="F71">
            <v>43572</v>
          </cell>
          <cell r="G71" t="str">
            <v>UVR</v>
          </cell>
          <cell r="K71">
            <v>129166.93896790899</v>
          </cell>
          <cell r="M71">
            <v>104.968</v>
          </cell>
          <cell r="N71">
            <v>3.1720000000000002</v>
          </cell>
          <cell r="U71" t="str">
            <v>NO COMPETITIVA</v>
          </cell>
          <cell r="V71" t="str">
            <v>LP</v>
          </cell>
        </row>
        <row r="72">
          <cell r="A72">
            <v>2014</v>
          </cell>
          <cell r="B72" t="str">
            <v>abril</v>
          </cell>
          <cell r="D72">
            <v>41743</v>
          </cell>
          <cell r="F72">
            <v>44265</v>
          </cell>
          <cell r="G72" t="str">
            <v>UVR</v>
          </cell>
          <cell r="K72">
            <v>94899.595390930001</v>
          </cell>
          <cell r="M72">
            <v>100.925</v>
          </cell>
          <cell r="N72">
            <v>3.4020000000000001</v>
          </cell>
          <cell r="U72" t="str">
            <v>NO COMPETITIVA</v>
          </cell>
          <cell r="V72" t="str">
            <v>LP</v>
          </cell>
        </row>
        <row r="73">
          <cell r="A73">
            <v>2014</v>
          </cell>
          <cell r="B73" t="str">
            <v>abril</v>
          </cell>
          <cell r="D73">
            <v>41743</v>
          </cell>
          <cell r="F73">
            <v>48663</v>
          </cell>
          <cell r="G73" t="str">
            <v>UVR</v>
          </cell>
          <cell r="K73">
            <v>76273.645478005405</v>
          </cell>
          <cell r="M73">
            <v>86.897000000000006</v>
          </cell>
          <cell r="N73">
            <v>4.0129999999999999</v>
          </cell>
          <cell r="U73" t="str">
            <v>NO COMPETITIVA</v>
          </cell>
          <cell r="V73" t="str">
            <v>LP</v>
          </cell>
        </row>
        <row r="74">
          <cell r="A74">
            <v>2014</v>
          </cell>
          <cell r="B74" t="str">
            <v>abril</v>
          </cell>
          <cell r="D74">
            <v>41750</v>
          </cell>
          <cell r="F74">
            <v>43719</v>
          </cell>
          <cell r="G74" t="str">
            <v>COP</v>
          </cell>
          <cell r="K74">
            <v>0</v>
          </cell>
          <cell r="M74">
            <v>0</v>
          </cell>
          <cell r="N74">
            <v>0</v>
          </cell>
          <cell r="U74" t="str">
            <v>NO COMPETITIVA</v>
          </cell>
          <cell r="V74" t="str">
            <v>LP</v>
          </cell>
        </row>
        <row r="75">
          <cell r="A75">
            <v>2014</v>
          </cell>
          <cell r="B75" t="str">
            <v>abril</v>
          </cell>
          <cell r="D75">
            <v>41750</v>
          </cell>
          <cell r="F75">
            <v>45497</v>
          </cell>
          <cell r="G75" t="str">
            <v>COP</v>
          </cell>
          <cell r="K75">
            <v>0</v>
          </cell>
          <cell r="M75">
            <v>0</v>
          </cell>
          <cell r="N75">
            <v>0</v>
          </cell>
          <cell r="U75" t="str">
            <v>NO COMPETITIVA</v>
          </cell>
          <cell r="V75" t="str">
            <v>LP</v>
          </cell>
        </row>
        <row r="76">
          <cell r="A76">
            <v>2014</v>
          </cell>
          <cell r="B76" t="str">
            <v>abril</v>
          </cell>
          <cell r="D76">
            <v>41750</v>
          </cell>
          <cell r="F76">
            <v>46871</v>
          </cell>
          <cell r="G76" t="str">
            <v>COP</v>
          </cell>
          <cell r="K76">
            <v>0</v>
          </cell>
          <cell r="M76">
            <v>0</v>
          </cell>
          <cell r="N76">
            <v>0</v>
          </cell>
          <cell r="U76" t="str">
            <v>NO COMPETITIVA</v>
          </cell>
          <cell r="V76" t="str">
            <v>LP</v>
          </cell>
        </row>
        <row r="77">
          <cell r="A77">
            <v>2014</v>
          </cell>
          <cell r="B77" t="str">
            <v>abril</v>
          </cell>
          <cell r="D77">
            <v>41752</v>
          </cell>
          <cell r="F77">
            <v>43572</v>
          </cell>
          <cell r="G77" t="str">
            <v>UVR</v>
          </cell>
          <cell r="K77">
            <v>104161.387573392</v>
          </cell>
          <cell r="M77">
            <v>103.416</v>
          </cell>
          <cell r="N77">
            <v>2.7690000000000001</v>
          </cell>
          <cell r="U77" t="str">
            <v>SUBASTA</v>
          </cell>
          <cell r="V77" t="str">
            <v>LP</v>
          </cell>
        </row>
        <row r="78">
          <cell r="A78">
            <v>2014</v>
          </cell>
          <cell r="B78" t="str">
            <v>abril</v>
          </cell>
          <cell r="D78">
            <v>41752</v>
          </cell>
          <cell r="F78">
            <v>44265</v>
          </cell>
          <cell r="G78" t="str">
            <v>UVR</v>
          </cell>
          <cell r="K78">
            <v>132679.60333220899</v>
          </cell>
          <cell r="M78">
            <v>102.625</v>
          </cell>
          <cell r="N78">
            <v>3.1379999999999999</v>
          </cell>
          <cell r="U78" t="str">
            <v>SUBASTA</v>
          </cell>
          <cell r="V78" t="str">
            <v>LP</v>
          </cell>
        </row>
        <row r="79">
          <cell r="A79">
            <v>2014</v>
          </cell>
          <cell r="B79" t="str">
            <v>abril</v>
          </cell>
          <cell r="D79">
            <v>41752</v>
          </cell>
          <cell r="F79">
            <v>48663</v>
          </cell>
          <cell r="G79" t="str">
            <v>UVR</v>
          </cell>
          <cell r="K79">
            <v>63213.801697413503</v>
          </cell>
          <cell r="M79">
            <v>89.515000000000001</v>
          </cell>
          <cell r="N79">
            <v>3.8050000000000002</v>
          </cell>
          <cell r="U79" t="str">
            <v>SUBASTA</v>
          </cell>
          <cell r="V79" t="str">
            <v>LP</v>
          </cell>
        </row>
        <row r="80">
          <cell r="A80">
            <v>2014</v>
          </cell>
          <cell r="B80" t="str">
            <v>abril</v>
          </cell>
          <cell r="D80">
            <v>41759</v>
          </cell>
          <cell r="F80">
            <v>43719</v>
          </cell>
          <cell r="G80" t="str">
            <v>COP</v>
          </cell>
          <cell r="K80">
            <v>153459.6</v>
          </cell>
          <cell r="M80">
            <v>109.614</v>
          </cell>
          <cell r="N80">
            <v>5.6050000000000004</v>
          </cell>
          <cell r="U80" t="str">
            <v>SUBASTA</v>
          </cell>
          <cell r="V80" t="str">
            <v>LP</v>
          </cell>
        </row>
        <row r="81">
          <cell r="A81">
            <v>2014</v>
          </cell>
          <cell r="B81" t="str">
            <v>abril</v>
          </cell>
          <cell r="D81">
            <v>41759</v>
          </cell>
          <cell r="F81">
            <v>45497</v>
          </cell>
          <cell r="G81" t="str">
            <v>COP</v>
          </cell>
          <cell r="K81">
            <v>243544.780119</v>
          </cell>
          <cell r="M81">
            <v>134.751</v>
          </cell>
          <cell r="N81">
            <v>6.12</v>
          </cell>
          <cell r="U81" t="str">
            <v>SUBASTA</v>
          </cell>
          <cell r="V81" t="str">
            <v>LP</v>
          </cell>
        </row>
        <row r="82">
          <cell r="A82">
            <v>2014</v>
          </cell>
          <cell r="B82" t="str">
            <v>abril</v>
          </cell>
          <cell r="D82">
            <v>41759</v>
          </cell>
          <cell r="F82">
            <v>46871</v>
          </cell>
          <cell r="G82" t="str">
            <v>COP</v>
          </cell>
          <cell r="K82">
            <v>202995.48</v>
          </cell>
          <cell r="M82">
            <v>92.691999999999993</v>
          </cell>
          <cell r="N82">
            <v>6.61</v>
          </cell>
          <cell r="U82" t="str">
            <v>SUBASTA</v>
          </cell>
          <cell r="V82" t="str">
            <v>LP</v>
          </cell>
        </row>
        <row r="83">
          <cell r="A83">
            <v>2014</v>
          </cell>
          <cell r="B83" t="str">
            <v>mayo</v>
          </cell>
          <cell r="D83">
            <v>41764</v>
          </cell>
          <cell r="F83">
            <v>43572</v>
          </cell>
          <cell r="G83" t="str">
            <v>UVR</v>
          </cell>
          <cell r="K83">
            <v>0</v>
          </cell>
          <cell r="M83">
            <v>0</v>
          </cell>
          <cell r="N83">
            <v>0</v>
          </cell>
          <cell r="U83" t="str">
            <v>NO COMPETITIVA</v>
          </cell>
          <cell r="V83" t="str">
            <v>LP</v>
          </cell>
        </row>
        <row r="84">
          <cell r="A84">
            <v>2014</v>
          </cell>
          <cell r="B84" t="str">
            <v>mayo</v>
          </cell>
          <cell r="D84">
            <v>41764</v>
          </cell>
          <cell r="F84">
            <v>44265</v>
          </cell>
          <cell r="G84" t="str">
            <v>UVR</v>
          </cell>
          <cell r="K84">
            <v>0</v>
          </cell>
          <cell r="M84">
            <v>0</v>
          </cell>
          <cell r="N84">
            <v>0</v>
          </cell>
          <cell r="U84" t="str">
            <v>NO COMPETITIVA</v>
          </cell>
          <cell r="V84" t="str">
            <v>LP</v>
          </cell>
        </row>
        <row r="85">
          <cell r="A85">
            <v>2014</v>
          </cell>
          <cell r="B85" t="str">
            <v>mayo</v>
          </cell>
          <cell r="D85">
            <v>41764</v>
          </cell>
          <cell r="F85">
            <v>48663</v>
          </cell>
          <cell r="G85" t="str">
            <v>UVR</v>
          </cell>
          <cell r="K85">
            <v>0</v>
          </cell>
          <cell r="M85">
            <v>0</v>
          </cell>
          <cell r="N85">
            <v>0</v>
          </cell>
          <cell r="U85" t="str">
            <v>NO COMPETITIVA</v>
          </cell>
          <cell r="V85" t="str">
            <v>LP</v>
          </cell>
        </row>
        <row r="86">
          <cell r="A86">
            <v>2014</v>
          </cell>
          <cell r="B86" t="str">
            <v>mayo</v>
          </cell>
          <cell r="D86">
            <v>41766</v>
          </cell>
          <cell r="F86">
            <v>43572</v>
          </cell>
          <cell r="G86" t="str">
            <v>UVR</v>
          </cell>
          <cell r="K86">
            <v>104321.207050834</v>
          </cell>
          <cell r="M86">
            <v>103.264</v>
          </cell>
          <cell r="N86">
            <v>2.8250000000000002</v>
          </cell>
          <cell r="U86" t="str">
            <v>SUBASTA</v>
          </cell>
          <cell r="V86" t="str">
            <v>LP</v>
          </cell>
        </row>
        <row r="87">
          <cell r="A87">
            <v>2014</v>
          </cell>
          <cell r="B87" t="str">
            <v>mayo</v>
          </cell>
          <cell r="D87">
            <v>41766</v>
          </cell>
          <cell r="F87">
            <v>44265</v>
          </cell>
          <cell r="G87" t="str">
            <v>UVR</v>
          </cell>
          <cell r="K87">
            <v>87620.385109440002</v>
          </cell>
          <cell r="M87">
            <v>102.741</v>
          </cell>
          <cell r="N87">
            <v>3.1389999999999998</v>
          </cell>
          <cell r="U87" t="str">
            <v>SUBASTA</v>
          </cell>
          <cell r="V87" t="str">
            <v>LP</v>
          </cell>
        </row>
        <row r="88">
          <cell r="A88">
            <v>2014</v>
          </cell>
          <cell r="B88" t="str">
            <v>mayo</v>
          </cell>
          <cell r="D88">
            <v>41766</v>
          </cell>
          <cell r="F88">
            <v>48663</v>
          </cell>
          <cell r="G88" t="str">
            <v>UVR</v>
          </cell>
          <cell r="K88">
            <v>108236.85429864</v>
          </cell>
          <cell r="M88">
            <v>89.483000000000004</v>
          </cell>
          <cell r="N88">
            <v>3.8180000000000001</v>
          </cell>
          <cell r="U88" t="str">
            <v>SUBASTA</v>
          </cell>
          <cell r="V88" t="str">
            <v>LP</v>
          </cell>
        </row>
        <row r="89">
          <cell r="A89">
            <v>2014</v>
          </cell>
          <cell r="B89" t="str">
            <v>mayo</v>
          </cell>
          <cell r="D89">
            <v>41771</v>
          </cell>
          <cell r="F89">
            <v>43719</v>
          </cell>
          <cell r="G89" t="str">
            <v>COP</v>
          </cell>
          <cell r="K89">
            <v>6578.58</v>
          </cell>
          <cell r="M89">
            <v>109.643</v>
          </cell>
          <cell r="N89">
            <v>5.875</v>
          </cell>
          <cell r="U89" t="str">
            <v>NO COMPETITIVA</v>
          </cell>
          <cell r="V89" t="str">
            <v>LP</v>
          </cell>
        </row>
        <row r="90">
          <cell r="A90">
            <v>2014</v>
          </cell>
          <cell r="B90" t="str">
            <v>mayo</v>
          </cell>
          <cell r="D90">
            <v>41771</v>
          </cell>
          <cell r="F90">
            <v>45497</v>
          </cell>
          <cell r="G90" t="str">
            <v>COP</v>
          </cell>
          <cell r="K90">
            <v>242383.291921</v>
          </cell>
          <cell r="M90">
            <v>134.53100000000001</v>
          </cell>
          <cell r="N90">
            <v>6.3760000000000003</v>
          </cell>
          <cell r="U90" t="str">
            <v>NO COMPETITIVA</v>
          </cell>
          <cell r="V90" t="str">
            <v>LP</v>
          </cell>
        </row>
        <row r="91">
          <cell r="A91">
            <v>2014</v>
          </cell>
          <cell r="B91" t="str">
            <v>mayo</v>
          </cell>
          <cell r="D91">
            <v>41771</v>
          </cell>
          <cell r="F91">
            <v>46871</v>
          </cell>
          <cell r="G91" t="str">
            <v>COP</v>
          </cell>
          <cell r="K91">
            <v>202797.52919999999</v>
          </cell>
          <cell r="M91">
            <v>92.66</v>
          </cell>
          <cell r="N91">
            <v>6.859</v>
          </cell>
          <cell r="U91" t="str">
            <v>NO COMPETITIVA</v>
          </cell>
          <cell r="V91" t="str">
            <v>LP</v>
          </cell>
        </row>
        <row r="92">
          <cell r="A92">
            <v>2014</v>
          </cell>
          <cell r="B92" t="str">
            <v>mayo</v>
          </cell>
          <cell r="D92">
            <v>41773</v>
          </cell>
          <cell r="F92">
            <v>43719</v>
          </cell>
          <cell r="G92" t="str">
            <v>COP</v>
          </cell>
          <cell r="K92">
            <v>199999.82900999999</v>
          </cell>
          <cell r="M92">
            <v>109.47</v>
          </cell>
          <cell r="N92">
            <v>5.92</v>
          </cell>
          <cell r="U92" t="str">
            <v>SUBASTA</v>
          </cell>
          <cell r="V92" t="str">
            <v>LP</v>
          </cell>
        </row>
        <row r="93">
          <cell r="A93">
            <v>2014</v>
          </cell>
          <cell r="B93" t="str">
            <v>mayo</v>
          </cell>
          <cell r="D93">
            <v>41773</v>
          </cell>
          <cell r="F93">
            <v>45497</v>
          </cell>
          <cell r="G93" t="str">
            <v>COP</v>
          </cell>
          <cell r="K93">
            <v>253060.953565</v>
          </cell>
          <cell r="M93">
            <v>135.49299999999999</v>
          </cell>
          <cell r="N93">
            <v>6.27</v>
          </cell>
          <cell r="U93" t="str">
            <v>SUBASTA</v>
          </cell>
          <cell r="V93" t="str">
            <v>LP</v>
          </cell>
        </row>
        <row r="94">
          <cell r="A94">
            <v>2014</v>
          </cell>
          <cell r="B94" t="str">
            <v>mayo</v>
          </cell>
          <cell r="D94">
            <v>41773</v>
          </cell>
          <cell r="F94">
            <v>46871</v>
          </cell>
          <cell r="G94" t="str">
            <v>COP</v>
          </cell>
          <cell r="K94">
            <v>146938.59175200001</v>
          </cell>
          <cell r="M94">
            <v>93.195999999999998</v>
          </cell>
          <cell r="N94">
            <v>6.7990000000000004</v>
          </cell>
          <cell r="U94" t="str">
            <v>SUBASTA</v>
          </cell>
          <cell r="V94" t="str">
            <v>LP</v>
          </cell>
        </row>
        <row r="95">
          <cell r="A95">
            <v>2014</v>
          </cell>
          <cell r="B95" t="str">
            <v>mayo</v>
          </cell>
          <cell r="D95">
            <v>41778</v>
          </cell>
          <cell r="F95">
            <v>43572</v>
          </cell>
          <cell r="G95" t="str">
            <v>UVR</v>
          </cell>
          <cell r="K95">
            <v>0</v>
          </cell>
          <cell r="M95">
            <v>0</v>
          </cell>
          <cell r="N95">
            <v>0</v>
          </cell>
          <cell r="U95" t="str">
            <v>NO COMPETITIVA</v>
          </cell>
          <cell r="V95" t="str">
            <v>LP</v>
          </cell>
        </row>
        <row r="96">
          <cell r="A96">
            <v>2014</v>
          </cell>
          <cell r="B96" t="str">
            <v>mayo</v>
          </cell>
          <cell r="D96">
            <v>41778</v>
          </cell>
          <cell r="F96">
            <v>44265</v>
          </cell>
          <cell r="G96" t="str">
            <v>UVR</v>
          </cell>
          <cell r="K96">
            <v>0</v>
          </cell>
          <cell r="M96">
            <v>0</v>
          </cell>
          <cell r="N96">
            <v>0</v>
          </cell>
          <cell r="U96" t="str">
            <v>NO COMPETITIVA</v>
          </cell>
          <cell r="V96" t="str">
            <v>LP</v>
          </cell>
        </row>
        <row r="97">
          <cell r="A97">
            <v>2014</v>
          </cell>
          <cell r="B97" t="str">
            <v>mayo</v>
          </cell>
          <cell r="D97">
            <v>41778</v>
          </cell>
          <cell r="F97">
            <v>48663</v>
          </cell>
          <cell r="G97" t="str">
            <v>UVR</v>
          </cell>
          <cell r="K97">
            <v>0</v>
          </cell>
          <cell r="M97">
            <v>0</v>
          </cell>
          <cell r="N97">
            <v>0</v>
          </cell>
          <cell r="U97" t="str">
            <v>NO COMPETITIVA</v>
          </cell>
          <cell r="V97" t="str">
            <v>LP</v>
          </cell>
        </row>
        <row r="98">
          <cell r="A98">
            <v>2014</v>
          </cell>
          <cell r="B98" t="str">
            <v>mayo</v>
          </cell>
          <cell r="D98">
            <v>41780</v>
          </cell>
          <cell r="F98">
            <v>43572</v>
          </cell>
          <cell r="G98" t="str">
            <v>UVR</v>
          </cell>
          <cell r="K98">
            <v>105679.30768100999</v>
          </cell>
          <cell r="M98">
            <v>103.449</v>
          </cell>
          <cell r="N98">
            <v>2.8090000000000002</v>
          </cell>
          <cell r="U98" t="str">
            <v>SUBASTA</v>
          </cell>
          <cell r="V98" t="str">
            <v>LP</v>
          </cell>
        </row>
        <row r="99">
          <cell r="A99">
            <v>2014</v>
          </cell>
          <cell r="B99" t="str">
            <v>mayo</v>
          </cell>
          <cell r="D99">
            <v>41780</v>
          </cell>
          <cell r="F99">
            <v>44265</v>
          </cell>
          <cell r="G99" t="str">
            <v>UVR</v>
          </cell>
          <cell r="K99">
            <v>133409.93131761</v>
          </cell>
          <cell r="M99">
            <v>102.899</v>
          </cell>
          <cell r="N99">
            <v>3.133</v>
          </cell>
          <cell r="U99" t="str">
            <v>SUBASTA</v>
          </cell>
          <cell r="V99" t="str">
            <v>LP</v>
          </cell>
        </row>
        <row r="100">
          <cell r="A100">
            <v>2014</v>
          </cell>
          <cell r="B100" t="str">
            <v>mayo</v>
          </cell>
          <cell r="D100">
            <v>41780</v>
          </cell>
          <cell r="F100">
            <v>48663</v>
          </cell>
          <cell r="G100" t="str">
            <v>UVR</v>
          </cell>
          <cell r="K100">
            <v>61244.978675399638</v>
          </cell>
          <cell r="M100">
            <v>89.462999999999994</v>
          </cell>
          <cell r="N100">
            <v>3.83</v>
          </cell>
          <cell r="U100" t="str">
            <v>SUBASTA</v>
          </cell>
          <cell r="V100" t="str">
            <v>LP</v>
          </cell>
        </row>
        <row r="101">
          <cell r="A101">
            <v>2014</v>
          </cell>
          <cell r="B101" t="str">
            <v>mayo</v>
          </cell>
          <cell r="D101">
            <v>41785</v>
          </cell>
          <cell r="F101">
            <v>43719</v>
          </cell>
          <cell r="G101" t="str">
            <v>COP</v>
          </cell>
          <cell r="K101">
            <v>199968.479766</v>
          </cell>
          <cell r="M101">
            <v>109.521</v>
          </cell>
          <cell r="N101">
            <v>5.9539999999999997</v>
          </cell>
          <cell r="U101" t="str">
            <v>NO COMPETITIVA</v>
          </cell>
          <cell r="V101" t="str">
            <v>LP</v>
          </cell>
        </row>
        <row r="102">
          <cell r="A102">
            <v>2014</v>
          </cell>
          <cell r="B102" t="str">
            <v>mayo</v>
          </cell>
          <cell r="D102">
            <v>41785</v>
          </cell>
          <cell r="F102">
            <v>45497</v>
          </cell>
          <cell r="G102" t="str">
            <v>COP</v>
          </cell>
          <cell r="K102">
            <v>248624.48556599999</v>
          </cell>
          <cell r="M102">
            <v>135.26300000000001</v>
          </cell>
          <cell r="N102">
            <v>6.3280000000000003</v>
          </cell>
          <cell r="U102" t="str">
            <v>NO COMPETITIVA</v>
          </cell>
          <cell r="V102" t="str">
            <v>LP</v>
          </cell>
        </row>
        <row r="103">
          <cell r="A103">
            <v>2014</v>
          </cell>
          <cell r="B103" t="str">
            <v>mayo</v>
          </cell>
          <cell r="D103">
            <v>41785</v>
          </cell>
          <cell r="F103">
            <v>46871</v>
          </cell>
          <cell r="G103" t="str">
            <v>COP</v>
          </cell>
          <cell r="K103">
            <v>146909.738262</v>
          </cell>
          <cell r="M103">
            <v>93.120999999999995</v>
          </cell>
          <cell r="N103">
            <v>6.8319999999999999</v>
          </cell>
          <cell r="U103" t="str">
            <v>NO COMPETITIVA</v>
          </cell>
          <cell r="V103" t="str">
            <v>LP</v>
          </cell>
        </row>
        <row r="104">
          <cell r="A104">
            <v>2014</v>
          </cell>
          <cell r="B104" t="str">
            <v>mayo</v>
          </cell>
          <cell r="D104">
            <v>41787</v>
          </cell>
          <cell r="F104">
            <v>43719</v>
          </cell>
          <cell r="G104" t="str">
            <v>COP</v>
          </cell>
          <cell r="K104">
            <v>274999.72162800003</v>
          </cell>
          <cell r="M104">
            <v>110.078</v>
          </cell>
          <cell r="N104">
            <v>5.84</v>
          </cell>
          <cell r="U104" t="str">
            <v>SUBASTA</v>
          </cell>
          <cell r="V104" t="str">
            <v>LP</v>
          </cell>
        </row>
        <row r="105">
          <cell r="A105">
            <v>2014</v>
          </cell>
          <cell r="B105" t="str">
            <v>mayo</v>
          </cell>
          <cell r="D105">
            <v>41787</v>
          </cell>
          <cell r="F105">
            <v>45497</v>
          </cell>
          <cell r="G105" t="str">
            <v>COP</v>
          </cell>
          <cell r="K105">
            <v>184999.83180399999</v>
          </cell>
          <cell r="M105">
            <v>136.25200000000001</v>
          </cell>
          <cell r="N105">
            <v>6.2190000000000003</v>
          </cell>
          <cell r="U105" t="str">
            <v>SUBASTA</v>
          </cell>
          <cell r="V105" t="str">
            <v>LP</v>
          </cell>
        </row>
        <row r="106">
          <cell r="A106">
            <v>2014</v>
          </cell>
          <cell r="B106" t="str">
            <v>mayo</v>
          </cell>
          <cell r="D106">
            <v>41787</v>
          </cell>
          <cell r="F106">
            <v>46871</v>
          </cell>
          <cell r="G106" t="str">
            <v>COP</v>
          </cell>
          <cell r="K106">
            <v>139999.86878399999</v>
          </cell>
          <cell r="M106">
            <v>93.447999999999993</v>
          </cell>
          <cell r="N106">
            <v>6.7969999999999997</v>
          </cell>
          <cell r="U106" t="str">
            <v>SUBASTA</v>
          </cell>
          <cell r="V106" t="str">
            <v>LP</v>
          </cell>
        </row>
        <row r="107">
          <cell r="A107">
            <v>2014</v>
          </cell>
          <cell r="B107" t="str">
            <v>junio</v>
          </cell>
          <cell r="D107">
            <v>41793</v>
          </cell>
          <cell r="F107">
            <v>43572</v>
          </cell>
          <cell r="G107" t="str">
            <v>UVR</v>
          </cell>
          <cell r="K107">
            <v>0</v>
          </cell>
          <cell r="M107">
            <v>0</v>
          </cell>
          <cell r="N107">
            <v>0</v>
          </cell>
          <cell r="U107" t="str">
            <v>NO COMPETITIVA</v>
          </cell>
          <cell r="V107" t="str">
            <v>LP</v>
          </cell>
        </row>
        <row r="108">
          <cell r="A108">
            <v>2014</v>
          </cell>
          <cell r="B108" t="str">
            <v>junio</v>
          </cell>
          <cell r="D108">
            <v>41793</v>
          </cell>
          <cell r="F108">
            <v>44265</v>
          </cell>
          <cell r="G108" t="str">
            <v>UVR</v>
          </cell>
          <cell r="K108">
            <v>0</v>
          </cell>
          <cell r="M108">
            <v>0</v>
          </cell>
          <cell r="N108">
            <v>0</v>
          </cell>
          <cell r="U108" t="str">
            <v>NO COMPETITIVA</v>
          </cell>
          <cell r="V108" t="str">
            <v>LP</v>
          </cell>
        </row>
        <row r="109">
          <cell r="A109">
            <v>2014</v>
          </cell>
          <cell r="B109" t="str">
            <v>junio</v>
          </cell>
          <cell r="D109">
            <v>41793</v>
          </cell>
          <cell r="F109">
            <v>48663</v>
          </cell>
          <cell r="G109" t="str">
            <v>UVR</v>
          </cell>
          <cell r="K109">
            <v>0</v>
          </cell>
          <cell r="M109">
            <v>0</v>
          </cell>
          <cell r="N109">
            <v>0</v>
          </cell>
          <cell r="U109" t="str">
            <v>NO COMPETITIVA</v>
          </cell>
          <cell r="V109" t="str">
            <v>LP</v>
          </cell>
        </row>
        <row r="110">
          <cell r="A110">
            <v>2014</v>
          </cell>
          <cell r="B110" t="str">
            <v>junio</v>
          </cell>
          <cell r="D110">
            <v>41794</v>
          </cell>
          <cell r="F110">
            <v>43572</v>
          </cell>
          <cell r="G110" t="str">
            <v>UVR</v>
          </cell>
          <cell r="K110">
            <v>110931.957355352</v>
          </cell>
          <cell r="M110">
            <v>103.033</v>
          </cell>
          <cell r="N110">
            <v>2.9239999999999999</v>
          </cell>
          <cell r="U110" t="str">
            <v>SUBASTA</v>
          </cell>
          <cell r="V110" t="str">
            <v>LP</v>
          </cell>
        </row>
        <row r="111">
          <cell r="A111">
            <v>2014</v>
          </cell>
          <cell r="B111" t="str">
            <v>junio</v>
          </cell>
          <cell r="D111">
            <v>41794</v>
          </cell>
          <cell r="F111">
            <v>44265</v>
          </cell>
          <cell r="G111" t="str">
            <v>UVR</v>
          </cell>
          <cell r="K111">
            <v>137764.01037330669</v>
          </cell>
          <cell r="M111">
            <v>102.499</v>
          </cell>
          <cell r="N111">
            <v>3.2189999999999999</v>
          </cell>
          <cell r="U111" t="str">
            <v>SUBASTA</v>
          </cell>
          <cell r="V111" t="str">
            <v>LP</v>
          </cell>
        </row>
        <row r="112">
          <cell r="A112">
            <v>2014</v>
          </cell>
          <cell r="B112" t="str">
            <v>junio</v>
          </cell>
          <cell r="D112">
            <v>41794</v>
          </cell>
          <cell r="F112">
            <v>48663</v>
          </cell>
          <cell r="G112" t="str">
            <v>UVR</v>
          </cell>
          <cell r="K112">
            <v>51413.337787811994</v>
          </cell>
          <cell r="M112">
            <v>88.858000000000004</v>
          </cell>
          <cell r="N112">
            <v>3.89</v>
          </cell>
          <cell r="U112" t="str">
            <v>SUBASTA</v>
          </cell>
          <cell r="V112" t="str">
            <v>LP</v>
          </cell>
        </row>
        <row r="113">
          <cell r="A113">
            <v>2014</v>
          </cell>
          <cell r="B113" t="str">
            <v>junio</v>
          </cell>
          <cell r="D113">
            <v>41799</v>
          </cell>
          <cell r="F113">
            <v>43719</v>
          </cell>
          <cell r="G113" t="str">
            <v>COP</v>
          </cell>
          <cell r="K113">
            <v>0</v>
          </cell>
          <cell r="M113">
            <v>0</v>
          </cell>
          <cell r="N113">
            <v>0</v>
          </cell>
          <cell r="U113" t="str">
            <v>NO COMPETITIVA</v>
          </cell>
          <cell r="V113" t="str">
            <v>LP</v>
          </cell>
        </row>
        <row r="114">
          <cell r="A114">
            <v>2014</v>
          </cell>
          <cell r="B114" t="str">
            <v>junio</v>
          </cell>
          <cell r="D114">
            <v>41799</v>
          </cell>
          <cell r="F114">
            <v>45497</v>
          </cell>
          <cell r="G114" t="str">
            <v>COP</v>
          </cell>
          <cell r="K114">
            <v>0</v>
          </cell>
          <cell r="M114">
            <v>0</v>
          </cell>
          <cell r="N114">
            <v>0</v>
          </cell>
          <cell r="U114" t="str">
            <v>NO COMPETITIVA</v>
          </cell>
          <cell r="V114" t="str">
            <v>LP</v>
          </cell>
        </row>
        <row r="115">
          <cell r="A115">
            <v>2014</v>
          </cell>
          <cell r="B115" t="str">
            <v>junio</v>
          </cell>
          <cell r="D115">
            <v>41799</v>
          </cell>
          <cell r="F115">
            <v>46871</v>
          </cell>
          <cell r="G115" t="str">
            <v>COP</v>
          </cell>
          <cell r="K115">
            <v>137752.03724999999</v>
          </cell>
          <cell r="M115">
            <v>93.525000000000006</v>
          </cell>
          <cell r="N115">
            <v>6.8120000000000003</v>
          </cell>
          <cell r="U115" t="str">
            <v>NO COMPETITIVA</v>
          </cell>
          <cell r="V115" t="str">
            <v>LP</v>
          </cell>
        </row>
        <row r="116">
          <cell r="A116">
            <v>2014</v>
          </cell>
          <cell r="B116" t="str">
            <v>junio</v>
          </cell>
          <cell r="D116">
            <v>41801</v>
          </cell>
          <cell r="F116">
            <v>43719</v>
          </cell>
          <cell r="G116" t="str">
            <v>COP</v>
          </cell>
          <cell r="K116">
            <v>230820.815</v>
          </cell>
          <cell r="M116">
            <v>110.17700000000001</v>
          </cell>
          <cell r="N116">
            <v>5.8710000000000004</v>
          </cell>
          <cell r="U116" t="str">
            <v>SUBASTA</v>
          </cell>
          <cell r="V116" t="str">
            <v>LP</v>
          </cell>
        </row>
        <row r="117">
          <cell r="A117">
            <v>2014</v>
          </cell>
          <cell r="B117" t="str">
            <v>junio</v>
          </cell>
          <cell r="D117">
            <v>41801</v>
          </cell>
          <cell r="F117">
            <v>45497</v>
          </cell>
          <cell r="G117" t="str">
            <v>COP</v>
          </cell>
          <cell r="K117">
            <v>225371.04513300001</v>
          </cell>
          <cell r="M117">
            <v>135.96299999999999</v>
          </cell>
          <cell r="N117">
            <v>6.2889999999999997</v>
          </cell>
          <cell r="U117" t="str">
            <v>SUBASTA</v>
          </cell>
          <cell r="V117" t="str">
            <v>LP</v>
          </cell>
        </row>
        <row r="118">
          <cell r="A118">
            <v>2014</v>
          </cell>
          <cell r="B118" t="str">
            <v>junio</v>
          </cell>
          <cell r="D118">
            <v>41801</v>
          </cell>
          <cell r="F118">
            <v>46871</v>
          </cell>
          <cell r="G118" t="str">
            <v>COP</v>
          </cell>
          <cell r="K118">
            <v>143808</v>
          </cell>
          <cell r="M118">
            <v>93.625</v>
          </cell>
          <cell r="N118">
            <v>6.8040000000000003</v>
          </cell>
          <cell r="U118" t="str">
            <v>SUBASTA</v>
          </cell>
          <cell r="V118" t="str">
            <v>LP</v>
          </cell>
        </row>
        <row r="119">
          <cell r="A119">
            <v>2014</v>
          </cell>
          <cell r="B119" t="str">
            <v>junio</v>
          </cell>
          <cell r="D119">
            <v>41806</v>
          </cell>
          <cell r="F119">
            <v>43572</v>
          </cell>
          <cell r="G119" t="str">
            <v>UVR</v>
          </cell>
          <cell r="K119">
            <v>110163.89723540802</v>
          </cell>
          <cell r="M119">
            <v>103.131</v>
          </cell>
          <cell r="N119">
            <v>2.9239999999999999</v>
          </cell>
          <cell r="U119" t="str">
            <v>NO COMPETITIVA</v>
          </cell>
          <cell r="V119" t="str">
            <v>LP</v>
          </cell>
        </row>
        <row r="120">
          <cell r="A120">
            <v>2014</v>
          </cell>
          <cell r="B120" t="str">
            <v>junio</v>
          </cell>
          <cell r="D120">
            <v>41806</v>
          </cell>
          <cell r="F120">
            <v>44265</v>
          </cell>
          <cell r="G120" t="str">
            <v>UVR</v>
          </cell>
          <cell r="K120">
            <v>115190.68910247259</v>
          </cell>
          <cell r="M120">
            <v>102.563</v>
          </cell>
          <cell r="N120">
            <v>3.226</v>
          </cell>
          <cell r="U120" t="str">
            <v>NO COMPETITIVA</v>
          </cell>
          <cell r="V120" t="str">
            <v>LP</v>
          </cell>
        </row>
        <row r="121">
          <cell r="A121">
            <v>2014</v>
          </cell>
          <cell r="B121" t="str">
            <v>junio</v>
          </cell>
          <cell r="D121">
            <v>41806</v>
          </cell>
          <cell r="F121">
            <v>48663</v>
          </cell>
          <cell r="G121" t="str">
            <v>UVR</v>
          </cell>
          <cell r="K121">
            <v>46568.46434958544</v>
          </cell>
          <cell r="M121">
            <v>88.944999999999993</v>
          </cell>
          <cell r="N121">
            <v>3.8919999999999999</v>
          </cell>
          <cell r="U121" t="str">
            <v>NO COMPETITIVA</v>
          </cell>
          <cell r="V121" t="str">
            <v>LP</v>
          </cell>
        </row>
        <row r="122">
          <cell r="A122">
            <v>2014</v>
          </cell>
          <cell r="B122" t="str">
            <v>junio</v>
          </cell>
          <cell r="D122">
            <v>41808</v>
          </cell>
          <cell r="F122">
            <v>43572</v>
          </cell>
          <cell r="G122" t="str">
            <v>UVR</v>
          </cell>
          <cell r="K122">
            <v>125024.86898900101</v>
          </cell>
          <cell r="M122">
            <v>102.733</v>
          </cell>
          <cell r="N122">
            <v>3.016</v>
          </cell>
          <cell r="U122" t="str">
            <v>SUBASTA</v>
          </cell>
          <cell r="V122" t="str">
            <v>LP</v>
          </cell>
        </row>
        <row r="123">
          <cell r="A123">
            <v>2014</v>
          </cell>
          <cell r="B123" t="str">
            <v>junio</v>
          </cell>
          <cell r="D123">
            <v>41808</v>
          </cell>
          <cell r="F123">
            <v>44265</v>
          </cell>
          <cell r="G123" t="str">
            <v>UVR</v>
          </cell>
          <cell r="K123">
            <v>120520.426439086</v>
          </cell>
          <cell r="M123">
            <v>101.96299999999999</v>
          </cell>
          <cell r="N123">
            <v>3.3290000000000002</v>
          </cell>
          <cell r="U123" t="str">
            <v>SUBASTA</v>
          </cell>
          <cell r="V123" t="str">
            <v>LP</v>
          </cell>
        </row>
        <row r="124">
          <cell r="A124">
            <v>2014</v>
          </cell>
          <cell r="B124" t="str">
            <v>junio</v>
          </cell>
          <cell r="D124">
            <v>41808</v>
          </cell>
          <cell r="F124">
            <v>48663</v>
          </cell>
          <cell r="G124" t="str">
            <v>UVR</v>
          </cell>
          <cell r="K124">
            <v>54560.106645975</v>
          </cell>
          <cell r="M124">
            <v>87.674999999999997</v>
          </cell>
          <cell r="N124">
            <v>3.9990000000000001</v>
          </cell>
          <cell r="U124" t="str">
            <v>SUBASTA</v>
          </cell>
          <cell r="V124" t="str">
            <v>LP</v>
          </cell>
        </row>
        <row r="125">
          <cell r="A125">
            <v>2014</v>
          </cell>
          <cell r="B125" t="str">
            <v>junio</v>
          </cell>
          <cell r="D125">
            <v>41814</v>
          </cell>
          <cell r="F125">
            <v>43719</v>
          </cell>
          <cell r="G125" t="str">
            <v>COP</v>
          </cell>
          <cell r="K125">
            <v>0</v>
          </cell>
          <cell r="M125">
            <v>0</v>
          </cell>
          <cell r="N125">
            <v>0</v>
          </cell>
          <cell r="U125" t="str">
            <v>NO COMPETITIVA</v>
          </cell>
          <cell r="V125" t="str">
            <v>LP</v>
          </cell>
        </row>
        <row r="126">
          <cell r="A126">
            <v>2014</v>
          </cell>
          <cell r="B126" t="str">
            <v>junio</v>
          </cell>
          <cell r="D126">
            <v>41814</v>
          </cell>
          <cell r="F126">
            <v>45497</v>
          </cell>
          <cell r="G126" t="str">
            <v>COP</v>
          </cell>
          <cell r="K126">
            <v>0</v>
          </cell>
          <cell r="M126">
            <v>0</v>
          </cell>
          <cell r="N126">
            <v>0</v>
          </cell>
          <cell r="U126" t="str">
            <v>NO COMPETITIVA</v>
          </cell>
          <cell r="V126" t="str">
            <v>LP</v>
          </cell>
        </row>
        <row r="127">
          <cell r="A127">
            <v>2014</v>
          </cell>
          <cell r="B127" t="str">
            <v>junio</v>
          </cell>
          <cell r="D127">
            <v>41814</v>
          </cell>
          <cell r="F127">
            <v>46871</v>
          </cell>
          <cell r="G127" t="str">
            <v>COP</v>
          </cell>
          <cell r="K127">
            <v>0</v>
          </cell>
          <cell r="M127">
            <v>0</v>
          </cell>
          <cell r="N127">
            <v>0</v>
          </cell>
          <cell r="U127" t="str">
            <v>NO COMPETITIVA</v>
          </cell>
          <cell r="V127" t="str">
            <v>LP</v>
          </cell>
        </row>
        <row r="128">
          <cell r="A128">
            <v>2014</v>
          </cell>
          <cell r="B128" t="str">
            <v>junio</v>
          </cell>
          <cell r="D128">
            <v>41815</v>
          </cell>
          <cell r="F128">
            <v>43719</v>
          </cell>
          <cell r="G128" t="str">
            <v>COP</v>
          </cell>
          <cell r="K128">
            <v>224999.88847899999</v>
          </cell>
          <cell r="M128">
            <v>109.56699999999999</v>
          </cell>
          <cell r="N128">
            <v>6.06</v>
          </cell>
          <cell r="U128" t="str">
            <v>SUBASTA</v>
          </cell>
          <cell r="V128" t="str">
            <v>LP</v>
          </cell>
        </row>
        <row r="129">
          <cell r="A129">
            <v>2014</v>
          </cell>
          <cell r="B129" t="str">
            <v>junio</v>
          </cell>
          <cell r="D129">
            <v>41815</v>
          </cell>
          <cell r="F129">
            <v>45497</v>
          </cell>
          <cell r="G129" t="str">
            <v>COP</v>
          </cell>
          <cell r="K129">
            <v>225773.991247</v>
          </cell>
          <cell r="M129">
            <v>135.40100000000001</v>
          </cell>
          <cell r="N129">
            <v>6.3920000000000003</v>
          </cell>
          <cell r="U129" t="str">
            <v>SUBASTA</v>
          </cell>
          <cell r="V129" t="str">
            <v>LP</v>
          </cell>
        </row>
        <row r="130">
          <cell r="A130">
            <v>2014</v>
          </cell>
          <cell r="B130" t="str">
            <v>junio</v>
          </cell>
          <cell r="D130">
            <v>41815</v>
          </cell>
          <cell r="F130">
            <v>46871</v>
          </cell>
          <cell r="G130" t="str">
            <v>COP</v>
          </cell>
          <cell r="K130">
            <v>149225.89228199999</v>
          </cell>
          <cell r="M130">
            <v>92.766000000000005</v>
          </cell>
          <cell r="N130">
            <v>6.9359999999999999</v>
          </cell>
          <cell r="U130" t="str">
            <v>SUBASTA</v>
          </cell>
          <cell r="V130" t="str">
            <v>LP</v>
          </cell>
        </row>
        <row r="131">
          <cell r="A131">
            <v>2014</v>
          </cell>
          <cell r="B131" t="str">
            <v>julio</v>
          </cell>
          <cell r="D131">
            <v>41821</v>
          </cell>
          <cell r="F131">
            <v>43572</v>
          </cell>
          <cell r="G131" t="str">
            <v>UVR</v>
          </cell>
          <cell r="K131">
            <v>124150.890245494</v>
          </cell>
          <cell r="M131">
            <v>102.619</v>
          </cell>
          <cell r="N131">
            <v>3.0659999999999998</v>
          </cell>
          <cell r="U131" t="str">
            <v>NO COMPETITIVA</v>
          </cell>
          <cell r="V131" t="str">
            <v>LP</v>
          </cell>
        </row>
        <row r="132">
          <cell r="A132">
            <v>2014</v>
          </cell>
          <cell r="B132" t="str">
            <v>julio</v>
          </cell>
          <cell r="D132">
            <v>41821</v>
          </cell>
          <cell r="F132">
            <v>44265</v>
          </cell>
          <cell r="G132" t="str">
            <v>UVR</v>
          </cell>
          <cell r="K132">
            <v>82878.257440385409</v>
          </cell>
          <cell r="M132">
            <v>102.04600000000001</v>
          </cell>
          <cell r="N132">
            <v>3.335</v>
          </cell>
          <cell r="U132" t="str">
            <v>NO COMPETITIVA</v>
          </cell>
          <cell r="V132" t="str">
            <v>LP</v>
          </cell>
        </row>
        <row r="133">
          <cell r="A133">
            <v>2014</v>
          </cell>
          <cell r="B133" t="str">
            <v>julio</v>
          </cell>
          <cell r="D133">
            <v>41821</v>
          </cell>
          <cell r="F133">
            <v>48663</v>
          </cell>
          <cell r="G133" t="str">
            <v>UVR</v>
          </cell>
          <cell r="K133">
            <v>41990.846709676807</v>
          </cell>
          <cell r="M133">
            <v>87.665999999999997</v>
          </cell>
          <cell r="N133">
            <v>4.01</v>
          </cell>
          <cell r="U133" t="str">
            <v>NO COMPETITIVA</v>
          </cell>
          <cell r="V133" t="str">
            <v>LP</v>
          </cell>
        </row>
        <row r="134">
          <cell r="A134">
            <v>2014</v>
          </cell>
          <cell r="B134" t="str">
            <v>julio</v>
          </cell>
          <cell r="D134">
            <v>41822</v>
          </cell>
          <cell r="F134">
            <v>43572</v>
          </cell>
          <cell r="G134" t="str">
            <v>UVR</v>
          </cell>
          <cell r="K134">
            <v>162472.81596928</v>
          </cell>
          <cell r="M134">
            <v>102.83199999999999</v>
          </cell>
          <cell r="N134">
            <v>2.8</v>
          </cell>
          <cell r="U134" t="str">
            <v>SUBASTA</v>
          </cell>
          <cell r="V134" t="str">
            <v>LP</v>
          </cell>
        </row>
        <row r="135">
          <cell r="A135">
            <v>2014</v>
          </cell>
          <cell r="B135" t="str">
            <v>julio</v>
          </cell>
          <cell r="D135">
            <v>41822</v>
          </cell>
          <cell r="F135">
            <v>44265</v>
          </cell>
          <cell r="G135" t="str">
            <v>UVR</v>
          </cell>
          <cell r="K135">
            <v>81230.953174348804</v>
          </cell>
          <cell r="M135">
            <v>102.145</v>
          </cell>
          <cell r="N135">
            <v>3.1</v>
          </cell>
          <cell r="U135" t="str">
            <v>SUBASTA</v>
          </cell>
          <cell r="V135" t="str">
            <v>LP</v>
          </cell>
        </row>
        <row r="136">
          <cell r="A136">
            <v>2014</v>
          </cell>
          <cell r="B136" t="str">
            <v>julio</v>
          </cell>
          <cell r="D136">
            <v>41822</v>
          </cell>
          <cell r="F136">
            <v>48663</v>
          </cell>
          <cell r="G136" t="str">
            <v>UVR</v>
          </cell>
          <cell r="K136">
            <v>56434.278044160004</v>
          </cell>
          <cell r="M136">
            <v>87.498000000000005</v>
          </cell>
          <cell r="N136">
            <v>3.75</v>
          </cell>
          <cell r="U136" t="str">
            <v>SUBASTA</v>
          </cell>
          <cell r="V136" t="str">
            <v>LP</v>
          </cell>
        </row>
        <row r="137">
          <cell r="A137">
            <v>2014</v>
          </cell>
          <cell r="B137" t="str">
            <v>julio</v>
          </cell>
          <cell r="D137">
            <v>41827</v>
          </cell>
          <cell r="F137">
            <v>43719</v>
          </cell>
          <cell r="G137" t="str">
            <v>COP</v>
          </cell>
          <cell r="K137">
            <v>5481.85</v>
          </cell>
          <cell r="M137">
            <v>109.637</v>
          </cell>
          <cell r="N137">
            <v>6.0919999999999996</v>
          </cell>
          <cell r="U137" t="str">
            <v>NO COMPETITIVA</v>
          </cell>
          <cell r="V137" t="str">
            <v>LP</v>
          </cell>
        </row>
        <row r="138">
          <cell r="A138">
            <v>2014</v>
          </cell>
          <cell r="B138" t="str">
            <v>julio</v>
          </cell>
          <cell r="D138">
            <v>41827</v>
          </cell>
          <cell r="F138">
            <v>45497</v>
          </cell>
          <cell r="G138" t="str">
            <v>COP</v>
          </cell>
          <cell r="K138">
            <v>224508.99094799999</v>
          </cell>
          <cell r="M138">
            <v>135.102</v>
          </cell>
          <cell r="N138">
            <v>6.46</v>
          </cell>
          <cell r="U138" t="str">
            <v>NO COMPETITIVA</v>
          </cell>
          <cell r="V138" t="str">
            <v>LP</v>
          </cell>
        </row>
        <row r="139">
          <cell r="A139">
            <v>2014</v>
          </cell>
          <cell r="B139" t="str">
            <v>julio</v>
          </cell>
          <cell r="D139">
            <v>41827</v>
          </cell>
          <cell r="F139">
            <v>46871</v>
          </cell>
          <cell r="G139" t="str">
            <v>COP</v>
          </cell>
          <cell r="K139">
            <v>148516.457551</v>
          </cell>
          <cell r="M139">
            <v>92.741</v>
          </cell>
          <cell r="N139">
            <v>6.9640000000000004</v>
          </cell>
          <cell r="U139" t="str">
            <v>NO COMPETITIVA</v>
          </cell>
          <cell r="V139" t="str">
            <v>LP</v>
          </cell>
        </row>
        <row r="140">
          <cell r="A140">
            <v>2014</v>
          </cell>
          <cell r="B140" t="str">
            <v>julio</v>
          </cell>
          <cell r="D140">
            <v>41829</v>
          </cell>
          <cell r="F140">
            <v>43719</v>
          </cell>
          <cell r="G140" t="str">
            <v>COP</v>
          </cell>
          <cell r="K140">
            <v>189841.965</v>
          </cell>
          <cell r="M140">
            <v>109.419</v>
          </cell>
          <cell r="N140">
            <v>6.149</v>
          </cell>
          <cell r="U140" t="str">
            <v>SUBASTA</v>
          </cell>
          <cell r="V140" t="str">
            <v>LP</v>
          </cell>
        </row>
        <row r="141">
          <cell r="A141">
            <v>2014</v>
          </cell>
          <cell r="B141" t="str">
            <v>julio</v>
          </cell>
          <cell r="D141">
            <v>41829</v>
          </cell>
          <cell r="F141">
            <v>45497</v>
          </cell>
          <cell r="G141" t="str">
            <v>COP</v>
          </cell>
          <cell r="K141">
            <v>305654.31485600001</v>
          </cell>
          <cell r="M141">
            <v>134.72800000000001</v>
          </cell>
          <cell r="N141">
            <v>6.5100000000000007</v>
          </cell>
          <cell r="U141" t="str">
            <v>SUBASTA</v>
          </cell>
          <cell r="V141" t="str">
            <v>LP</v>
          </cell>
        </row>
        <row r="142">
          <cell r="A142">
            <v>2014</v>
          </cell>
          <cell r="B142" t="str">
            <v>julio</v>
          </cell>
          <cell r="D142">
            <v>41829</v>
          </cell>
          <cell r="F142">
            <v>46871</v>
          </cell>
          <cell r="G142" t="str">
            <v>COP</v>
          </cell>
          <cell r="K142">
            <v>104503.53</v>
          </cell>
          <cell r="M142">
            <v>92.480999999999995</v>
          </cell>
          <cell r="N142">
            <v>7.0000000000000009</v>
          </cell>
          <cell r="U142" t="str">
            <v>SUBASTA</v>
          </cell>
          <cell r="V142" t="str">
            <v>LP</v>
          </cell>
        </row>
        <row r="143">
          <cell r="A143">
            <v>2014</v>
          </cell>
          <cell r="B143" t="str">
            <v>julio</v>
          </cell>
          <cell r="D143">
            <v>41834</v>
          </cell>
          <cell r="F143">
            <v>43572</v>
          </cell>
          <cell r="G143" t="str">
            <v>UVR</v>
          </cell>
          <cell r="K143">
            <v>0</v>
          </cell>
          <cell r="M143">
            <v>0</v>
          </cell>
          <cell r="N143">
            <v>0</v>
          </cell>
          <cell r="U143" t="str">
            <v>NO COMPETITIVA</v>
          </cell>
          <cell r="V143" t="str">
            <v>LP</v>
          </cell>
        </row>
        <row r="144">
          <cell r="A144">
            <v>2014</v>
          </cell>
          <cell r="B144" t="str">
            <v>julio</v>
          </cell>
          <cell r="D144">
            <v>41834</v>
          </cell>
          <cell r="F144">
            <v>44265</v>
          </cell>
          <cell r="G144" t="str">
            <v>UVR</v>
          </cell>
          <cell r="K144">
            <v>0</v>
          </cell>
          <cell r="M144">
            <v>0</v>
          </cell>
          <cell r="N144">
            <v>0</v>
          </cell>
          <cell r="U144" t="str">
            <v>NO COMPETITIVA</v>
          </cell>
          <cell r="V144" t="str">
            <v>LP</v>
          </cell>
        </row>
        <row r="145">
          <cell r="A145">
            <v>2014</v>
          </cell>
          <cell r="B145" t="str">
            <v>julio</v>
          </cell>
          <cell r="D145">
            <v>41834</v>
          </cell>
          <cell r="F145">
            <v>48663</v>
          </cell>
          <cell r="G145" t="str">
            <v>UVR</v>
          </cell>
          <cell r="K145">
            <v>55271.95044397992</v>
          </cell>
          <cell r="M145">
            <v>87.528000000000006</v>
          </cell>
          <cell r="N145">
            <v>4.032</v>
          </cell>
          <cell r="U145" t="str">
            <v>NO COMPETITIVA</v>
          </cell>
          <cell r="V145" t="str">
            <v>LP</v>
          </cell>
        </row>
        <row r="146">
          <cell r="A146">
            <v>2014</v>
          </cell>
          <cell r="B146" t="str">
            <v>julio</v>
          </cell>
          <cell r="D146">
            <v>41836</v>
          </cell>
          <cell r="F146">
            <v>43572</v>
          </cell>
          <cell r="G146" t="str">
            <v>UVR</v>
          </cell>
          <cell r="K146">
            <v>146488.63654766555</v>
          </cell>
          <cell r="M146">
            <v>102.508</v>
          </cell>
          <cell r="N146">
            <v>3.12</v>
          </cell>
          <cell r="U146" t="str">
            <v>SUBASTA</v>
          </cell>
          <cell r="V146" t="str">
            <v>LP</v>
          </cell>
        </row>
        <row r="147">
          <cell r="A147">
            <v>2014</v>
          </cell>
          <cell r="B147" t="str">
            <v>julio</v>
          </cell>
          <cell r="D147">
            <v>41836</v>
          </cell>
          <cell r="F147">
            <v>44265</v>
          </cell>
          <cell r="G147" t="str">
            <v>UVR</v>
          </cell>
          <cell r="K147">
            <v>112615.133088976</v>
          </cell>
          <cell r="M147">
            <v>101.91800000000001</v>
          </cell>
          <cell r="N147">
            <v>3.38</v>
          </cell>
          <cell r="U147" t="str">
            <v>SUBASTA</v>
          </cell>
          <cell r="V147" t="str">
            <v>LP</v>
          </cell>
        </row>
        <row r="148">
          <cell r="A148">
            <v>2014</v>
          </cell>
          <cell r="B148" t="str">
            <v>julio</v>
          </cell>
          <cell r="D148">
            <v>41836</v>
          </cell>
          <cell r="F148">
            <v>48663</v>
          </cell>
          <cell r="G148" t="str">
            <v>UVR</v>
          </cell>
          <cell r="K148">
            <v>41026.480548199994</v>
          </cell>
          <cell r="M148">
            <v>88.224999999999994</v>
          </cell>
          <cell r="N148">
            <v>3.9750000000000001</v>
          </cell>
          <cell r="U148" t="str">
            <v>SUBASTA</v>
          </cell>
          <cell r="V148" t="str">
            <v>LP</v>
          </cell>
        </row>
        <row r="149">
          <cell r="A149">
            <v>2014</v>
          </cell>
          <cell r="B149" t="str">
            <v>julio</v>
          </cell>
          <cell r="D149">
            <v>41841</v>
          </cell>
          <cell r="F149">
            <v>43719</v>
          </cell>
          <cell r="G149" t="str">
            <v>COP</v>
          </cell>
          <cell r="K149">
            <v>187596.61097000001</v>
          </cell>
          <cell r="M149">
            <v>109.595</v>
          </cell>
          <cell r="N149">
            <v>6.1580000000000004</v>
          </cell>
          <cell r="U149" t="str">
            <v>NO COMPETITIVA</v>
          </cell>
          <cell r="V149" t="str">
            <v>LP</v>
          </cell>
        </row>
        <row r="150">
          <cell r="A150">
            <v>2014</v>
          </cell>
          <cell r="B150" t="str">
            <v>julio</v>
          </cell>
          <cell r="D150">
            <v>41841</v>
          </cell>
          <cell r="F150">
            <v>45497</v>
          </cell>
          <cell r="G150" t="str">
            <v>COP</v>
          </cell>
          <cell r="K150">
            <v>105172.09556</v>
          </cell>
          <cell r="M150">
            <v>134.798</v>
          </cell>
          <cell r="N150">
            <v>6.5350000000000001</v>
          </cell>
          <cell r="U150" t="str">
            <v>NO COMPETITIVA</v>
          </cell>
          <cell r="V150" t="str">
            <v>LP</v>
          </cell>
        </row>
        <row r="151">
          <cell r="A151">
            <v>2014</v>
          </cell>
          <cell r="B151" t="str">
            <v>julio</v>
          </cell>
          <cell r="D151">
            <v>41841</v>
          </cell>
          <cell r="F151">
            <v>46871</v>
          </cell>
          <cell r="G151" t="str">
            <v>COP</v>
          </cell>
          <cell r="K151">
            <v>0</v>
          </cell>
          <cell r="M151">
            <v>0</v>
          </cell>
          <cell r="N151">
            <v>0</v>
          </cell>
          <cell r="U151" t="str">
            <v>NO COMPETITIVA</v>
          </cell>
          <cell r="V151" t="str">
            <v>LP</v>
          </cell>
        </row>
        <row r="152">
          <cell r="A152">
            <v>2014</v>
          </cell>
          <cell r="B152" t="str">
            <v>julio</v>
          </cell>
          <cell r="D152">
            <v>41843</v>
          </cell>
          <cell r="F152">
            <v>43719</v>
          </cell>
          <cell r="G152" t="str">
            <v>COP</v>
          </cell>
          <cell r="K152">
            <v>200360.17144800001</v>
          </cell>
          <cell r="M152">
            <v>110.328</v>
          </cell>
          <cell r="N152">
            <v>6</v>
          </cell>
          <cell r="U152" t="str">
            <v>SUBASTA</v>
          </cell>
          <cell r="V152" t="str">
            <v>LP</v>
          </cell>
        </row>
        <row r="153">
          <cell r="A153">
            <v>2014</v>
          </cell>
          <cell r="B153" t="str">
            <v>julio</v>
          </cell>
          <cell r="D153">
            <v>41843</v>
          </cell>
          <cell r="F153">
            <v>45497</v>
          </cell>
          <cell r="G153" t="str">
            <v>COP</v>
          </cell>
          <cell r="K153">
            <v>237378.00528000001</v>
          </cell>
          <cell r="M153">
            <v>135.13800000000001</v>
          </cell>
          <cell r="N153">
            <v>6.5</v>
          </cell>
          <cell r="U153" t="str">
            <v>SUBASTA</v>
          </cell>
          <cell r="V153" t="str">
            <v>LP</v>
          </cell>
        </row>
        <row r="154">
          <cell r="A154">
            <v>2014</v>
          </cell>
          <cell r="B154" t="str">
            <v>julio</v>
          </cell>
          <cell r="D154">
            <v>41843</v>
          </cell>
          <cell r="F154">
            <v>46871</v>
          </cell>
          <cell r="G154" t="str">
            <v>COP</v>
          </cell>
          <cell r="K154">
            <v>162261.75</v>
          </cell>
          <cell r="M154">
            <v>92.721000000000004</v>
          </cell>
          <cell r="N154">
            <v>7</v>
          </cell>
          <cell r="U154" t="str">
            <v>SUBASTA</v>
          </cell>
          <cell r="V154" t="str">
            <v>LP</v>
          </cell>
        </row>
        <row r="155">
          <cell r="A155">
            <v>2014</v>
          </cell>
          <cell r="B155" t="str">
            <v>julio</v>
          </cell>
          <cell r="D155">
            <v>41848</v>
          </cell>
          <cell r="F155">
            <v>43572</v>
          </cell>
          <cell r="G155" t="str">
            <v>UVR</v>
          </cell>
          <cell r="K155">
            <v>146312.99554911954</v>
          </cell>
          <cell r="M155">
            <v>102.598</v>
          </cell>
          <cell r="N155">
            <v>3.1230000000000002</v>
          </cell>
          <cell r="U155" t="str">
            <v>NO COMPETITIVA</v>
          </cell>
          <cell r="V155" t="str">
            <v>LP</v>
          </cell>
        </row>
        <row r="156">
          <cell r="A156">
            <v>2014</v>
          </cell>
          <cell r="B156" t="str">
            <v>julio</v>
          </cell>
          <cell r="D156">
            <v>41848</v>
          </cell>
          <cell r="F156">
            <v>44265</v>
          </cell>
          <cell r="G156" t="str">
            <v>UVR</v>
          </cell>
          <cell r="K156">
            <v>112207.33091475311</v>
          </cell>
          <cell r="M156">
            <v>101.977</v>
          </cell>
          <cell r="N156">
            <v>3.3889999999999998</v>
          </cell>
          <cell r="U156" t="str">
            <v>NO COMPETITIVA</v>
          </cell>
          <cell r="V156" t="str">
            <v>LP</v>
          </cell>
        </row>
        <row r="157">
          <cell r="A157">
            <v>2014</v>
          </cell>
          <cell r="B157" t="str">
            <v>julio</v>
          </cell>
          <cell r="D157">
            <v>41848</v>
          </cell>
          <cell r="F157">
            <v>48663</v>
          </cell>
          <cell r="G157" t="str">
            <v>UVR</v>
          </cell>
          <cell r="K157">
            <v>40403.778748149431</v>
          </cell>
          <cell r="M157">
            <v>88.290999999999997</v>
          </cell>
          <cell r="N157">
            <v>3.9790000000000001</v>
          </cell>
          <cell r="U157" t="str">
            <v>NO COMPETITIVA</v>
          </cell>
          <cell r="V157" t="str">
            <v>LP</v>
          </cell>
        </row>
        <row r="158">
          <cell r="A158">
            <v>2014</v>
          </cell>
          <cell r="B158" t="str">
            <v>agosto</v>
          </cell>
          <cell r="D158">
            <v>41855</v>
          </cell>
          <cell r="F158">
            <v>43719</v>
          </cell>
          <cell r="G158" t="str">
            <v>COP</v>
          </cell>
          <cell r="K158">
            <v>0</v>
          </cell>
          <cell r="M158">
            <v>0</v>
          </cell>
          <cell r="N158">
            <v>0</v>
          </cell>
          <cell r="U158" t="str">
            <v>NO COMPETITIVA</v>
          </cell>
          <cell r="V158" t="str">
            <v>LP</v>
          </cell>
        </row>
        <row r="159">
          <cell r="A159">
            <v>2014</v>
          </cell>
          <cell r="B159" t="str">
            <v>agosto</v>
          </cell>
          <cell r="D159">
            <v>41855</v>
          </cell>
          <cell r="F159">
            <v>45497</v>
          </cell>
          <cell r="G159" t="str">
            <v>COP</v>
          </cell>
          <cell r="K159">
            <v>0</v>
          </cell>
          <cell r="M159">
            <v>0</v>
          </cell>
          <cell r="N159">
            <v>0</v>
          </cell>
          <cell r="U159" t="str">
            <v>NO COMPETITIVA</v>
          </cell>
          <cell r="V159" t="str">
            <v>LP</v>
          </cell>
        </row>
        <row r="160">
          <cell r="A160">
            <v>2014</v>
          </cell>
          <cell r="B160" t="str">
            <v>agosto</v>
          </cell>
          <cell r="D160">
            <v>41855</v>
          </cell>
          <cell r="F160">
            <v>46871</v>
          </cell>
          <cell r="G160" t="str">
            <v>COP</v>
          </cell>
          <cell r="K160">
            <v>0</v>
          </cell>
          <cell r="M160">
            <v>0</v>
          </cell>
          <cell r="N160">
            <v>0</v>
          </cell>
          <cell r="U160" t="str">
            <v>NO COMPETITIVA</v>
          </cell>
          <cell r="V160" t="str">
            <v>LP</v>
          </cell>
        </row>
        <row r="161">
          <cell r="A161">
            <v>2014</v>
          </cell>
          <cell r="B161" t="str">
            <v>agosto</v>
          </cell>
          <cell r="D161">
            <v>41857</v>
          </cell>
          <cell r="F161">
            <v>43572</v>
          </cell>
          <cell r="G161" t="str">
            <v>UVR</v>
          </cell>
          <cell r="K161">
            <v>148703.738471816</v>
          </cell>
          <cell r="M161">
            <v>103.82899999999999</v>
          </cell>
          <cell r="N161">
            <v>2.86</v>
          </cell>
          <cell r="U161" t="str">
            <v>SUBASTA</v>
          </cell>
          <cell r="V161" t="str">
            <v>LP</v>
          </cell>
        </row>
        <row r="162">
          <cell r="A162">
            <v>2014</v>
          </cell>
          <cell r="B162" t="str">
            <v>agosto</v>
          </cell>
          <cell r="D162">
            <v>41857</v>
          </cell>
          <cell r="F162">
            <v>44265</v>
          </cell>
          <cell r="G162" t="str">
            <v>UVR</v>
          </cell>
          <cell r="K162">
            <v>107964.06015423199</v>
          </cell>
          <cell r="M162">
            <v>102.601</v>
          </cell>
          <cell r="N162">
            <v>3.2970000000000002</v>
          </cell>
          <cell r="U162" t="str">
            <v>SUBASTA</v>
          </cell>
          <cell r="V162" t="str">
            <v>LP</v>
          </cell>
        </row>
        <row r="163">
          <cell r="A163">
            <v>2014</v>
          </cell>
          <cell r="B163" t="str">
            <v>agosto</v>
          </cell>
          <cell r="D163">
            <v>41857</v>
          </cell>
          <cell r="F163">
            <v>48663</v>
          </cell>
          <cell r="G163" t="str">
            <v>UVR</v>
          </cell>
          <cell r="K163">
            <v>43432.090214325777</v>
          </cell>
          <cell r="M163">
            <v>89.834000000000003</v>
          </cell>
          <cell r="N163">
            <v>3.8580000000000001</v>
          </cell>
          <cell r="U163" t="str">
            <v>SUBASTA</v>
          </cell>
          <cell r="V163" t="str">
            <v>LP</v>
          </cell>
        </row>
        <row r="164">
          <cell r="A164">
            <v>2014</v>
          </cell>
          <cell r="B164" t="str">
            <v>agosto</v>
          </cell>
          <cell r="D164">
            <v>41864</v>
          </cell>
          <cell r="F164">
            <v>43719</v>
          </cell>
          <cell r="G164" t="str">
            <v>COP</v>
          </cell>
          <cell r="K164">
            <v>230464</v>
          </cell>
          <cell r="M164">
            <v>110.8</v>
          </cell>
          <cell r="N164">
            <v>5.9770000000000003</v>
          </cell>
          <cell r="U164" t="str">
            <v>SUBASTA</v>
          </cell>
          <cell r="V164" t="str">
            <v>LP</v>
          </cell>
        </row>
        <row r="165">
          <cell r="A165">
            <v>2014</v>
          </cell>
          <cell r="B165" t="str">
            <v>agosto</v>
          </cell>
          <cell r="D165">
            <v>41864</v>
          </cell>
          <cell r="F165">
            <v>45497</v>
          </cell>
          <cell r="G165" t="str">
            <v>COP</v>
          </cell>
          <cell r="K165">
            <v>255999.770452</v>
          </cell>
          <cell r="M165">
            <v>124.114</v>
          </cell>
          <cell r="N165">
            <v>6.6790000000000003</v>
          </cell>
          <cell r="U165" t="str">
            <v>SUBASTA</v>
          </cell>
          <cell r="V165" t="str">
            <v>LP</v>
          </cell>
        </row>
        <row r="166">
          <cell r="A166">
            <v>2014</v>
          </cell>
          <cell r="B166" t="str">
            <v>agosto</v>
          </cell>
          <cell r="D166">
            <v>41864</v>
          </cell>
          <cell r="F166">
            <v>46871</v>
          </cell>
          <cell r="G166" t="str">
            <v>COP</v>
          </cell>
          <cell r="K166">
            <v>113535.831924</v>
          </cell>
          <cell r="M166">
            <v>92.042000000000002</v>
          </cell>
          <cell r="N166">
            <v>7.1289999999999996</v>
          </cell>
          <cell r="U166" t="str">
            <v>SUBASTA</v>
          </cell>
          <cell r="V166" t="str">
            <v>LP</v>
          </cell>
        </row>
        <row r="167">
          <cell r="A167">
            <v>2014</v>
          </cell>
          <cell r="B167" t="str">
            <v>agosto</v>
          </cell>
          <cell r="D167">
            <v>41870</v>
          </cell>
          <cell r="F167">
            <v>43572</v>
          </cell>
          <cell r="G167" t="str">
            <v>UVR</v>
          </cell>
          <cell r="K167">
            <v>55447.370886125136</v>
          </cell>
          <cell r="M167">
            <v>103.846</v>
          </cell>
          <cell r="N167">
            <v>2.88</v>
          </cell>
          <cell r="U167" t="str">
            <v>NO COMPETITIVA</v>
          </cell>
          <cell r="V167" t="str">
            <v>LP</v>
          </cell>
        </row>
        <row r="168">
          <cell r="A168">
            <v>2014</v>
          </cell>
          <cell r="B168" t="str">
            <v>agosto</v>
          </cell>
          <cell r="D168">
            <v>41870</v>
          </cell>
          <cell r="F168">
            <v>44265</v>
          </cell>
          <cell r="G168" t="str">
            <v>UVR</v>
          </cell>
          <cell r="K168">
            <v>106225.787592201</v>
          </cell>
          <cell r="M168">
            <v>102.684</v>
          </cell>
          <cell r="N168">
            <v>3.3029999999999999</v>
          </cell>
          <cell r="U168" t="str">
            <v>NO COMPETITIVA</v>
          </cell>
          <cell r="V168" t="str">
            <v>LP</v>
          </cell>
        </row>
        <row r="169">
          <cell r="A169">
            <v>2014</v>
          </cell>
          <cell r="B169" t="str">
            <v>agosto</v>
          </cell>
          <cell r="D169">
            <v>41870</v>
          </cell>
          <cell r="F169">
            <v>48663</v>
          </cell>
          <cell r="G169" t="str">
            <v>UVR</v>
          </cell>
          <cell r="K169">
            <v>0</v>
          </cell>
          <cell r="M169">
            <v>0</v>
          </cell>
          <cell r="N169">
            <v>0</v>
          </cell>
          <cell r="U169" t="str">
            <v>NO COMPETITIVA</v>
          </cell>
          <cell r="V169" t="str">
            <v>LP</v>
          </cell>
        </row>
        <row r="170">
          <cell r="A170">
            <v>2014</v>
          </cell>
          <cell r="B170" t="str">
            <v>agosto</v>
          </cell>
          <cell r="D170">
            <v>41871</v>
          </cell>
          <cell r="F170">
            <v>43572</v>
          </cell>
          <cell r="G170" t="str">
            <v>UVR</v>
          </cell>
          <cell r="K170">
            <v>174831.21686022222</v>
          </cell>
          <cell r="M170">
            <v>103.902</v>
          </cell>
          <cell r="N170">
            <v>2.8690000000000002</v>
          </cell>
          <cell r="U170" t="str">
            <v>SUBASTA</v>
          </cell>
          <cell r="V170" t="str">
            <v>LP</v>
          </cell>
        </row>
        <row r="171">
          <cell r="A171">
            <v>2014</v>
          </cell>
          <cell r="B171" t="str">
            <v>agosto</v>
          </cell>
          <cell r="D171">
            <v>41871</v>
          </cell>
          <cell r="F171">
            <v>44265</v>
          </cell>
          <cell r="G171" t="str">
            <v>UVR</v>
          </cell>
          <cell r="K171">
            <v>98825.517236992004</v>
          </cell>
          <cell r="M171">
            <v>103.298</v>
          </cell>
          <cell r="N171">
            <v>3.2</v>
          </cell>
          <cell r="U171" t="str">
            <v>SUBASTA</v>
          </cell>
          <cell r="V171" t="str">
            <v>LP</v>
          </cell>
        </row>
        <row r="172">
          <cell r="A172">
            <v>2014</v>
          </cell>
          <cell r="B172" t="str">
            <v>agosto</v>
          </cell>
          <cell r="D172">
            <v>41871</v>
          </cell>
          <cell r="F172">
            <v>48663</v>
          </cell>
          <cell r="G172" t="str">
            <v>UVR</v>
          </cell>
          <cell r="K172">
            <v>26380.250977584001</v>
          </cell>
          <cell r="M172">
            <v>89.516000000000005</v>
          </cell>
          <cell r="N172">
            <v>3.895</v>
          </cell>
          <cell r="U172" t="str">
            <v>SUBASTA</v>
          </cell>
          <cell r="V172" t="str">
            <v>LP</v>
          </cell>
        </row>
        <row r="173">
          <cell r="A173">
            <v>2014</v>
          </cell>
          <cell r="B173" t="str">
            <v>agosto</v>
          </cell>
          <cell r="D173">
            <v>41876</v>
          </cell>
          <cell r="F173">
            <v>43719</v>
          </cell>
          <cell r="G173" t="str">
            <v>COP</v>
          </cell>
          <cell r="K173">
            <v>229693.76209</v>
          </cell>
          <cell r="M173">
            <v>110.94199999999999</v>
          </cell>
          <cell r="N173">
            <v>5.9930000000000003</v>
          </cell>
          <cell r="U173" t="str">
            <v>NO COMPETITIVA</v>
          </cell>
          <cell r="V173" t="str">
            <v>LP</v>
          </cell>
        </row>
        <row r="174">
          <cell r="A174">
            <v>2014</v>
          </cell>
          <cell r="B174" t="str">
            <v>agosto</v>
          </cell>
          <cell r="D174">
            <v>41876</v>
          </cell>
          <cell r="F174">
            <v>45497</v>
          </cell>
          <cell r="G174" t="str">
            <v>COP</v>
          </cell>
          <cell r="K174">
            <v>255738.59776</v>
          </cell>
          <cell r="M174">
            <v>124.24</v>
          </cell>
          <cell r="N174">
            <v>6.6959999999999997</v>
          </cell>
          <cell r="U174" t="str">
            <v>NO COMPETITIVA</v>
          </cell>
          <cell r="V174" t="str">
            <v>LP</v>
          </cell>
        </row>
        <row r="175">
          <cell r="A175">
            <v>2014</v>
          </cell>
          <cell r="B175" t="str">
            <v>agosto</v>
          </cell>
          <cell r="D175">
            <v>41876</v>
          </cell>
          <cell r="F175">
            <v>46871</v>
          </cell>
          <cell r="G175" t="str">
            <v>COP</v>
          </cell>
          <cell r="K175">
            <v>112914.205155</v>
          </cell>
          <cell r="M175">
            <v>92.179000000000002</v>
          </cell>
          <cell r="N175">
            <v>7.1379999999999999</v>
          </cell>
          <cell r="U175" t="str">
            <v>NO COMPETITIVA</v>
          </cell>
          <cell r="V175" t="str">
            <v>LP</v>
          </cell>
        </row>
        <row r="176">
          <cell r="A176">
            <v>2014</v>
          </cell>
          <cell r="B176" t="str">
            <v>agosto</v>
          </cell>
          <cell r="D176">
            <v>41878</v>
          </cell>
          <cell r="F176">
            <v>43719</v>
          </cell>
          <cell r="G176" t="str">
            <v>COP</v>
          </cell>
          <cell r="K176">
            <v>189999.81434700001</v>
          </cell>
          <cell r="M176">
            <v>111.559</v>
          </cell>
          <cell r="N176">
            <v>5.86</v>
          </cell>
          <cell r="U176" t="str">
            <v>SUBASTA</v>
          </cell>
          <cell r="V176" t="str">
            <v>LP</v>
          </cell>
        </row>
        <row r="177">
          <cell r="A177">
            <v>2014</v>
          </cell>
          <cell r="B177" t="str">
            <v>agosto</v>
          </cell>
          <cell r="D177">
            <v>41878</v>
          </cell>
          <cell r="F177">
            <v>45497</v>
          </cell>
          <cell r="G177" t="str">
            <v>COP</v>
          </cell>
          <cell r="K177">
            <v>0</v>
          </cell>
          <cell r="M177">
            <v>0</v>
          </cell>
          <cell r="N177">
            <v>0</v>
          </cell>
          <cell r="U177" t="str">
            <v>SUBASTA</v>
          </cell>
          <cell r="V177" t="str">
            <v>LP</v>
          </cell>
        </row>
        <row r="178">
          <cell r="A178">
            <v>2014</v>
          </cell>
          <cell r="B178" t="str">
            <v>agosto</v>
          </cell>
          <cell r="D178">
            <v>41878</v>
          </cell>
          <cell r="F178">
            <v>46871</v>
          </cell>
          <cell r="G178" t="str">
            <v>COP</v>
          </cell>
          <cell r="K178">
            <v>0</v>
          </cell>
          <cell r="M178">
            <v>0</v>
          </cell>
          <cell r="N178">
            <v>0</v>
          </cell>
          <cell r="U178" t="str">
            <v>SUBASTA</v>
          </cell>
          <cell r="V178" t="str">
            <v>LP</v>
          </cell>
        </row>
        <row r="179">
          <cell r="A179">
            <v>2014</v>
          </cell>
          <cell r="B179" t="str">
            <v>septiembre</v>
          </cell>
          <cell r="D179">
            <v>41883</v>
          </cell>
          <cell r="F179">
            <v>43572</v>
          </cell>
          <cell r="G179" t="str">
            <v>UVR</v>
          </cell>
          <cell r="K179">
            <v>173721.50784748117</v>
          </cell>
          <cell r="M179">
            <v>103.91200000000001</v>
          </cell>
          <cell r="N179">
            <v>2.8889999999999998</v>
          </cell>
          <cell r="U179" t="str">
            <v>NO COMPETITIVA</v>
          </cell>
          <cell r="V179" t="str">
            <v>LP</v>
          </cell>
        </row>
        <row r="180">
          <cell r="A180">
            <v>2014</v>
          </cell>
          <cell r="B180" t="str">
            <v>septiembre</v>
          </cell>
          <cell r="D180">
            <v>41883</v>
          </cell>
          <cell r="F180">
            <v>44265</v>
          </cell>
          <cell r="G180" t="str">
            <v>UVR</v>
          </cell>
          <cell r="K180">
            <v>98001.779853114262</v>
          </cell>
          <cell r="M180">
            <v>103.33499999999999</v>
          </cell>
          <cell r="N180">
            <v>3.2120000000000002</v>
          </cell>
          <cell r="U180" t="str">
            <v>NO COMPETITIVA</v>
          </cell>
          <cell r="V180" t="str">
            <v>LP</v>
          </cell>
        </row>
        <row r="181">
          <cell r="A181">
            <v>2014</v>
          </cell>
          <cell r="B181" t="str">
            <v>septiembre</v>
          </cell>
          <cell r="D181">
            <v>41883</v>
          </cell>
          <cell r="F181">
            <v>48663</v>
          </cell>
          <cell r="G181" t="str">
            <v>UVR</v>
          </cell>
          <cell r="K181">
            <v>25428.067612945488</v>
          </cell>
          <cell r="M181">
            <v>89.531999999999996</v>
          </cell>
          <cell r="N181">
            <v>3.903</v>
          </cell>
          <cell r="U181" t="str">
            <v>NO COMPETITIVA</v>
          </cell>
          <cell r="V181" t="str">
            <v>LP</v>
          </cell>
        </row>
        <row r="182">
          <cell r="A182">
            <v>2014</v>
          </cell>
          <cell r="B182" t="str">
            <v>septiembre</v>
          </cell>
          <cell r="D182">
            <v>41890</v>
          </cell>
          <cell r="F182">
            <v>43719</v>
          </cell>
          <cell r="G182" t="str">
            <v>COP</v>
          </cell>
          <cell r="K182">
            <v>189422.15215000001</v>
          </cell>
          <cell r="M182">
            <v>111.65</v>
          </cell>
          <cell r="N182">
            <v>5.8869999999999996</v>
          </cell>
          <cell r="U182" t="str">
            <v>NO COMPETITIVA</v>
          </cell>
          <cell r="V182" t="str">
            <v>LP</v>
          </cell>
        </row>
        <row r="183">
          <cell r="A183">
            <v>2014</v>
          </cell>
          <cell r="B183" t="str">
            <v>septiembre</v>
          </cell>
          <cell r="D183">
            <v>41890</v>
          </cell>
          <cell r="F183">
            <v>45497</v>
          </cell>
          <cell r="G183" t="str">
            <v>COP</v>
          </cell>
          <cell r="K183">
            <v>0</v>
          </cell>
          <cell r="M183">
            <v>0</v>
          </cell>
          <cell r="N183">
            <v>0</v>
          </cell>
          <cell r="U183" t="str">
            <v>NO COMPETITIVA</v>
          </cell>
          <cell r="V183" t="str">
            <v>LP</v>
          </cell>
        </row>
        <row r="184">
          <cell r="A184">
            <v>2014</v>
          </cell>
          <cell r="B184" t="str">
            <v>septiembre</v>
          </cell>
          <cell r="D184">
            <v>41890</v>
          </cell>
          <cell r="F184">
            <v>46871</v>
          </cell>
          <cell r="G184" t="str">
            <v>COP</v>
          </cell>
          <cell r="K184">
            <v>0</v>
          </cell>
          <cell r="M184">
            <v>0</v>
          </cell>
          <cell r="N184">
            <v>0</v>
          </cell>
          <cell r="U184" t="str">
            <v>NO COMPETITIVA</v>
          </cell>
          <cell r="V184" t="str">
            <v>LP</v>
          </cell>
        </row>
        <row r="185">
          <cell r="A185"/>
          <cell r="B185"/>
          <cell r="D185"/>
          <cell r="F185"/>
          <cell r="G185"/>
          <cell r="K185"/>
          <cell r="M185"/>
          <cell r="N185"/>
          <cell r="U185"/>
          <cell r="V185" t="str">
            <v>CP</v>
          </cell>
        </row>
        <row r="186">
          <cell r="A186"/>
          <cell r="B186"/>
          <cell r="D186"/>
          <cell r="F186"/>
          <cell r="G186"/>
          <cell r="K186"/>
          <cell r="M186"/>
          <cell r="N186"/>
          <cell r="U186"/>
          <cell r="V186" t="str">
            <v>CP</v>
          </cell>
        </row>
        <row r="187">
          <cell r="A187"/>
          <cell r="B187"/>
          <cell r="D187"/>
          <cell r="F187"/>
          <cell r="G187"/>
          <cell r="K187"/>
          <cell r="M187"/>
          <cell r="N187"/>
          <cell r="U187"/>
          <cell r="V187" t="str">
            <v>CP</v>
          </cell>
        </row>
        <row r="188">
          <cell r="A188"/>
          <cell r="B188"/>
          <cell r="D188"/>
          <cell r="F188"/>
          <cell r="G188"/>
          <cell r="K188"/>
          <cell r="M188"/>
          <cell r="N188"/>
          <cell r="U188"/>
          <cell r="V188" t="str">
            <v>CP</v>
          </cell>
        </row>
        <row r="189">
          <cell r="A189"/>
          <cell r="B189"/>
          <cell r="D189"/>
          <cell r="F189"/>
          <cell r="G189"/>
          <cell r="K189"/>
          <cell r="M189"/>
          <cell r="N189"/>
          <cell r="U189"/>
          <cell r="V189" t="str">
            <v>CP</v>
          </cell>
        </row>
        <row r="190">
          <cell r="A190"/>
          <cell r="B190"/>
          <cell r="D190"/>
          <cell r="F190"/>
          <cell r="G190"/>
          <cell r="K190"/>
          <cell r="M190"/>
          <cell r="N190"/>
          <cell r="U190"/>
          <cell r="V190" t="str">
            <v>CP</v>
          </cell>
        </row>
        <row r="191">
          <cell r="A191"/>
          <cell r="B191"/>
          <cell r="D191"/>
          <cell r="F191"/>
          <cell r="G191"/>
          <cell r="K191"/>
          <cell r="M191"/>
          <cell r="N191"/>
          <cell r="U191"/>
          <cell r="V191" t="str">
            <v>CP</v>
          </cell>
        </row>
        <row r="192">
          <cell r="A192"/>
          <cell r="B192"/>
          <cell r="D192"/>
          <cell r="F192"/>
          <cell r="G192"/>
          <cell r="K192"/>
          <cell r="M192"/>
          <cell r="N192"/>
          <cell r="U192"/>
          <cell r="V192" t="str">
            <v>CP</v>
          </cell>
        </row>
        <row r="193">
          <cell r="A193"/>
          <cell r="B193"/>
          <cell r="D193"/>
          <cell r="F193"/>
          <cell r="G193"/>
          <cell r="K193"/>
          <cell r="M193"/>
          <cell r="N193"/>
          <cell r="U193"/>
          <cell r="V193" t="str">
            <v>CP</v>
          </cell>
        </row>
        <row r="194">
          <cell r="A194"/>
          <cell r="B194"/>
          <cell r="D194"/>
          <cell r="F194"/>
          <cell r="G194"/>
          <cell r="K194"/>
          <cell r="M194"/>
          <cell r="N194"/>
          <cell r="U194"/>
          <cell r="V194" t="str">
            <v>CP</v>
          </cell>
        </row>
        <row r="195">
          <cell r="A195"/>
          <cell r="B195"/>
          <cell r="D195"/>
          <cell r="F195"/>
          <cell r="G195"/>
          <cell r="K195"/>
          <cell r="M195"/>
          <cell r="N195"/>
          <cell r="U195"/>
          <cell r="V195" t="str">
            <v>CP</v>
          </cell>
        </row>
        <row r="196">
          <cell r="A196"/>
          <cell r="B196"/>
          <cell r="D196"/>
          <cell r="F196"/>
          <cell r="G196"/>
          <cell r="K196"/>
          <cell r="M196"/>
          <cell r="N196"/>
          <cell r="U196"/>
          <cell r="V196" t="str">
            <v>CP</v>
          </cell>
        </row>
        <row r="197">
          <cell r="A197"/>
          <cell r="B197"/>
          <cell r="D197"/>
          <cell r="F197"/>
          <cell r="G197"/>
          <cell r="K197"/>
          <cell r="M197"/>
          <cell r="N197"/>
          <cell r="U197"/>
          <cell r="V197" t="str">
            <v>CP</v>
          </cell>
        </row>
        <row r="198">
          <cell r="A198"/>
          <cell r="B198"/>
          <cell r="D198"/>
          <cell r="F198"/>
          <cell r="G198"/>
          <cell r="K198"/>
          <cell r="M198"/>
          <cell r="N198"/>
          <cell r="U198"/>
          <cell r="V198" t="str">
            <v>CP</v>
          </cell>
        </row>
        <row r="199">
          <cell r="A199"/>
          <cell r="B199"/>
          <cell r="D199"/>
          <cell r="F199"/>
          <cell r="G199"/>
          <cell r="K199"/>
          <cell r="M199"/>
          <cell r="N199"/>
          <cell r="U199"/>
          <cell r="V199" t="str">
            <v>CP</v>
          </cell>
        </row>
        <row r="200">
          <cell r="A200"/>
          <cell r="B200"/>
          <cell r="D200"/>
          <cell r="F200"/>
          <cell r="G200"/>
          <cell r="K200"/>
          <cell r="M200"/>
          <cell r="N200"/>
          <cell r="U200"/>
          <cell r="V200" t="str">
            <v>CP</v>
          </cell>
        </row>
        <row r="201">
          <cell r="A201"/>
          <cell r="B201"/>
          <cell r="D201"/>
          <cell r="F201"/>
          <cell r="G201"/>
          <cell r="K201"/>
          <cell r="M201"/>
          <cell r="N201"/>
          <cell r="U201"/>
          <cell r="V201" t="str">
            <v>CP</v>
          </cell>
        </row>
        <row r="202">
          <cell r="A202"/>
          <cell r="B202"/>
          <cell r="D202"/>
          <cell r="F202"/>
          <cell r="G202"/>
          <cell r="K202"/>
          <cell r="M202"/>
          <cell r="N202"/>
          <cell r="U202"/>
          <cell r="V202" t="str">
            <v>CP</v>
          </cell>
        </row>
        <row r="203">
          <cell r="A203"/>
          <cell r="B203"/>
          <cell r="D203"/>
          <cell r="F203"/>
          <cell r="G203"/>
          <cell r="K203"/>
          <cell r="M203"/>
          <cell r="N203"/>
          <cell r="U203"/>
          <cell r="V203" t="str">
            <v>CP</v>
          </cell>
        </row>
        <row r="204">
          <cell r="A204"/>
          <cell r="B204"/>
          <cell r="D204"/>
          <cell r="F204"/>
          <cell r="G204"/>
          <cell r="K204"/>
          <cell r="M204"/>
          <cell r="N204"/>
          <cell r="U204"/>
          <cell r="V204" t="str">
            <v>CP</v>
          </cell>
        </row>
        <row r="205">
          <cell r="A205"/>
          <cell r="B205"/>
          <cell r="D205"/>
          <cell r="F205"/>
          <cell r="G205"/>
          <cell r="K205"/>
          <cell r="M205"/>
          <cell r="N205"/>
          <cell r="U205"/>
          <cell r="V205" t="str">
            <v>CP</v>
          </cell>
        </row>
        <row r="206">
          <cell r="A206"/>
          <cell r="B206"/>
          <cell r="D206"/>
          <cell r="F206"/>
          <cell r="G206"/>
          <cell r="K206"/>
          <cell r="M206"/>
          <cell r="N206"/>
          <cell r="U206"/>
          <cell r="V206" t="str">
            <v>CP</v>
          </cell>
        </row>
        <row r="207">
          <cell r="A207"/>
          <cell r="B207"/>
          <cell r="D207"/>
          <cell r="F207"/>
          <cell r="G207"/>
          <cell r="K207"/>
          <cell r="M207"/>
          <cell r="N207"/>
          <cell r="U207"/>
          <cell r="V207" t="str">
            <v>CP</v>
          </cell>
        </row>
        <row r="208">
          <cell r="A208"/>
          <cell r="B208"/>
          <cell r="D208"/>
          <cell r="F208"/>
          <cell r="G208"/>
          <cell r="K208"/>
          <cell r="M208"/>
          <cell r="N208"/>
          <cell r="U208"/>
          <cell r="V208" t="str">
            <v>CP</v>
          </cell>
        </row>
        <row r="209">
          <cell r="A209"/>
          <cell r="B209"/>
          <cell r="D209"/>
          <cell r="F209"/>
          <cell r="G209"/>
          <cell r="K209"/>
          <cell r="M209"/>
          <cell r="N209"/>
          <cell r="U209"/>
          <cell r="V209" t="str">
            <v>CP</v>
          </cell>
        </row>
        <row r="210">
          <cell r="A210"/>
          <cell r="B210"/>
          <cell r="D210"/>
          <cell r="F210"/>
          <cell r="G210"/>
          <cell r="K210"/>
          <cell r="M210"/>
          <cell r="N210"/>
          <cell r="U210"/>
          <cell r="V210" t="str">
            <v>CP</v>
          </cell>
        </row>
        <row r="211">
          <cell r="A211"/>
          <cell r="B211"/>
          <cell r="D211"/>
          <cell r="F211"/>
          <cell r="G211"/>
          <cell r="K211"/>
          <cell r="M211"/>
          <cell r="N211"/>
          <cell r="U211"/>
          <cell r="V211" t="str">
            <v>CP</v>
          </cell>
        </row>
        <row r="212">
          <cell r="A212"/>
          <cell r="B212"/>
          <cell r="D212"/>
          <cell r="F212"/>
          <cell r="G212"/>
          <cell r="K212"/>
          <cell r="M212"/>
          <cell r="N212"/>
          <cell r="U212"/>
          <cell r="V212" t="str">
            <v>CP</v>
          </cell>
        </row>
        <row r="213">
          <cell r="A213"/>
          <cell r="B213"/>
          <cell r="D213"/>
          <cell r="F213"/>
          <cell r="G213"/>
          <cell r="K213"/>
          <cell r="M213"/>
          <cell r="N213"/>
          <cell r="U213"/>
          <cell r="V213" t="str">
            <v>CP</v>
          </cell>
        </row>
        <row r="214">
          <cell r="A214"/>
          <cell r="B214"/>
          <cell r="D214"/>
          <cell r="F214"/>
          <cell r="G214"/>
          <cell r="K214"/>
          <cell r="M214"/>
          <cell r="N214"/>
          <cell r="U214"/>
          <cell r="V214" t="str">
            <v>CP</v>
          </cell>
        </row>
        <row r="215">
          <cell r="A215"/>
          <cell r="B215"/>
          <cell r="D215"/>
          <cell r="F215"/>
          <cell r="G215"/>
          <cell r="K215"/>
          <cell r="M215"/>
          <cell r="N215"/>
          <cell r="U215"/>
          <cell r="V215" t="str">
            <v>CP</v>
          </cell>
        </row>
        <row r="216">
          <cell r="A216"/>
          <cell r="B216"/>
          <cell r="D216"/>
          <cell r="F216"/>
          <cell r="G216"/>
          <cell r="K216"/>
          <cell r="M216"/>
          <cell r="N216"/>
          <cell r="U216"/>
          <cell r="V216" t="str">
            <v>CP</v>
          </cell>
        </row>
        <row r="217">
          <cell r="A217"/>
          <cell r="B217"/>
          <cell r="D217"/>
          <cell r="F217"/>
          <cell r="G217"/>
          <cell r="K217"/>
          <cell r="M217"/>
          <cell r="N217"/>
          <cell r="U217"/>
          <cell r="V217" t="str">
            <v>CP</v>
          </cell>
        </row>
        <row r="218">
          <cell r="A218"/>
          <cell r="B218"/>
          <cell r="D218"/>
          <cell r="F218"/>
          <cell r="G218"/>
          <cell r="K218"/>
          <cell r="M218"/>
          <cell r="N218"/>
          <cell r="U218"/>
          <cell r="V218" t="str">
            <v>CP</v>
          </cell>
        </row>
        <row r="219">
          <cell r="A219"/>
          <cell r="B219"/>
          <cell r="D219"/>
          <cell r="F219"/>
          <cell r="G219"/>
          <cell r="K219"/>
          <cell r="M219"/>
          <cell r="N219"/>
          <cell r="U219"/>
          <cell r="V219" t="str">
            <v>CP</v>
          </cell>
        </row>
        <row r="220">
          <cell r="A220"/>
          <cell r="B220"/>
          <cell r="D220"/>
          <cell r="F220"/>
          <cell r="G220"/>
          <cell r="K220"/>
          <cell r="M220"/>
          <cell r="N220"/>
          <cell r="U220"/>
          <cell r="V220" t="str">
            <v>CP</v>
          </cell>
        </row>
        <row r="221">
          <cell r="A221"/>
          <cell r="B221"/>
          <cell r="D221"/>
          <cell r="F221"/>
          <cell r="G221"/>
          <cell r="K221"/>
          <cell r="M221"/>
          <cell r="N221"/>
          <cell r="U221"/>
          <cell r="V221" t="str">
            <v>CP</v>
          </cell>
        </row>
        <row r="222">
          <cell r="A222"/>
          <cell r="B222"/>
          <cell r="D222"/>
          <cell r="F222"/>
          <cell r="G222"/>
          <cell r="K222"/>
          <cell r="M222"/>
          <cell r="N222"/>
          <cell r="U222"/>
          <cell r="V222" t="str">
            <v>CP</v>
          </cell>
        </row>
        <row r="223">
          <cell r="A223"/>
          <cell r="B223"/>
          <cell r="D223"/>
          <cell r="F223"/>
          <cell r="G223"/>
          <cell r="K223"/>
          <cell r="M223"/>
          <cell r="N223"/>
          <cell r="U223"/>
          <cell r="V223" t="str">
            <v>CP</v>
          </cell>
        </row>
        <row r="224">
          <cell r="A224"/>
          <cell r="B224"/>
          <cell r="D224"/>
          <cell r="F224"/>
          <cell r="G224"/>
          <cell r="K224"/>
          <cell r="M224"/>
          <cell r="N224"/>
          <cell r="U224"/>
          <cell r="V224" t="str">
            <v>CP</v>
          </cell>
        </row>
        <row r="225">
          <cell r="A225"/>
          <cell r="B225"/>
          <cell r="D225"/>
          <cell r="F225"/>
          <cell r="G225"/>
          <cell r="K225"/>
          <cell r="M225"/>
          <cell r="N225"/>
          <cell r="U225"/>
          <cell r="V225" t="str">
            <v>CP</v>
          </cell>
        </row>
        <row r="226">
          <cell r="A226"/>
          <cell r="B226"/>
          <cell r="D226"/>
          <cell r="F226"/>
          <cell r="G226"/>
          <cell r="K226"/>
          <cell r="M226"/>
          <cell r="N226"/>
          <cell r="U226"/>
          <cell r="V226" t="str">
            <v>CP</v>
          </cell>
        </row>
        <row r="227">
          <cell r="A227"/>
          <cell r="B227"/>
          <cell r="D227"/>
          <cell r="F227"/>
          <cell r="G227"/>
          <cell r="K227"/>
          <cell r="M227"/>
          <cell r="N227"/>
          <cell r="U227"/>
          <cell r="V227" t="str">
            <v>CP</v>
          </cell>
        </row>
        <row r="228">
          <cell r="A228"/>
          <cell r="B228"/>
          <cell r="D228"/>
          <cell r="F228"/>
          <cell r="G228"/>
          <cell r="K228"/>
          <cell r="M228"/>
          <cell r="N228"/>
          <cell r="U228"/>
          <cell r="V228" t="str">
            <v>CP</v>
          </cell>
        </row>
        <row r="229">
          <cell r="A229"/>
          <cell r="B229"/>
          <cell r="D229"/>
          <cell r="F229"/>
          <cell r="G229"/>
          <cell r="K229"/>
          <cell r="M229"/>
          <cell r="N229"/>
          <cell r="U229"/>
          <cell r="V229" t="str">
            <v>CP</v>
          </cell>
        </row>
        <row r="230">
          <cell r="A230"/>
          <cell r="B230"/>
          <cell r="D230"/>
          <cell r="F230"/>
          <cell r="G230"/>
          <cell r="K230"/>
          <cell r="M230"/>
          <cell r="N230"/>
          <cell r="U230"/>
          <cell r="V230" t="str">
            <v>CP</v>
          </cell>
        </row>
        <row r="231">
          <cell r="A231"/>
          <cell r="B231"/>
          <cell r="D231"/>
          <cell r="F231"/>
          <cell r="G231"/>
          <cell r="K231"/>
          <cell r="M231"/>
          <cell r="N231"/>
          <cell r="U231"/>
          <cell r="V231" t="str">
            <v>CP</v>
          </cell>
        </row>
        <row r="232">
          <cell r="A232"/>
          <cell r="B232"/>
          <cell r="D232"/>
          <cell r="F232"/>
          <cell r="G232"/>
          <cell r="K232"/>
          <cell r="M232"/>
          <cell r="N232"/>
          <cell r="U232"/>
          <cell r="V232" t="str">
            <v>CP</v>
          </cell>
        </row>
        <row r="233">
          <cell r="A233"/>
          <cell r="B233"/>
          <cell r="D233"/>
          <cell r="F233"/>
          <cell r="G233"/>
          <cell r="K233"/>
          <cell r="M233"/>
          <cell r="N233"/>
          <cell r="U233"/>
          <cell r="V233" t="str">
            <v>CP</v>
          </cell>
        </row>
        <row r="234">
          <cell r="A234"/>
          <cell r="B234"/>
          <cell r="D234"/>
          <cell r="F234"/>
          <cell r="G234"/>
          <cell r="K234"/>
          <cell r="M234"/>
          <cell r="N234"/>
          <cell r="U234"/>
          <cell r="V234" t="str">
            <v>CP</v>
          </cell>
        </row>
        <row r="235">
          <cell r="A235"/>
          <cell r="B235"/>
          <cell r="D235"/>
          <cell r="F235"/>
          <cell r="G235"/>
          <cell r="K235"/>
          <cell r="M235"/>
          <cell r="N235"/>
          <cell r="U235"/>
          <cell r="V235" t="str">
            <v>CP</v>
          </cell>
        </row>
        <row r="236">
          <cell r="A236"/>
          <cell r="B236"/>
          <cell r="D236"/>
          <cell r="F236"/>
          <cell r="G236"/>
          <cell r="K236"/>
          <cell r="M236"/>
          <cell r="N236"/>
          <cell r="U236"/>
          <cell r="V236" t="str">
            <v>CP</v>
          </cell>
        </row>
        <row r="237">
          <cell r="A237"/>
          <cell r="B237"/>
          <cell r="D237"/>
          <cell r="F237"/>
          <cell r="G237"/>
          <cell r="K237"/>
          <cell r="M237"/>
          <cell r="N237"/>
          <cell r="U237"/>
          <cell r="V237" t="str">
            <v>CP</v>
          </cell>
        </row>
        <row r="238">
          <cell r="A238"/>
          <cell r="B238"/>
          <cell r="D238"/>
          <cell r="F238"/>
          <cell r="G238"/>
          <cell r="K238"/>
          <cell r="M238"/>
          <cell r="N238"/>
          <cell r="U238"/>
          <cell r="V238" t="str">
            <v>CP</v>
          </cell>
        </row>
        <row r="239">
          <cell r="A239"/>
          <cell r="B239"/>
          <cell r="D239"/>
          <cell r="F239"/>
          <cell r="G239"/>
          <cell r="K239"/>
          <cell r="M239"/>
          <cell r="N239"/>
          <cell r="U239"/>
          <cell r="V239" t="str">
            <v>CP</v>
          </cell>
        </row>
        <row r="240">
          <cell r="A240"/>
          <cell r="B240"/>
          <cell r="D240"/>
          <cell r="F240"/>
          <cell r="G240"/>
          <cell r="K240"/>
          <cell r="M240"/>
          <cell r="N240"/>
          <cell r="U240"/>
          <cell r="V240" t="str">
            <v>CP</v>
          </cell>
        </row>
        <row r="241">
          <cell r="A241"/>
          <cell r="B241"/>
          <cell r="D241"/>
          <cell r="F241"/>
          <cell r="G241"/>
          <cell r="K241"/>
          <cell r="M241"/>
          <cell r="N241"/>
          <cell r="U241"/>
          <cell r="V241" t="str">
            <v>CP</v>
          </cell>
        </row>
        <row r="242">
          <cell r="A242"/>
          <cell r="B242"/>
          <cell r="D242"/>
          <cell r="F242"/>
          <cell r="G242"/>
          <cell r="K242"/>
          <cell r="M242"/>
          <cell r="N242"/>
          <cell r="U242"/>
          <cell r="V242" t="str">
            <v>CP</v>
          </cell>
        </row>
        <row r="243">
          <cell r="A243"/>
          <cell r="B243"/>
          <cell r="D243"/>
          <cell r="F243"/>
          <cell r="G243"/>
          <cell r="K243"/>
          <cell r="M243"/>
          <cell r="N243"/>
          <cell r="U243"/>
          <cell r="V243" t="str">
            <v>CP</v>
          </cell>
        </row>
        <row r="244">
          <cell r="A244"/>
          <cell r="B244"/>
          <cell r="D244"/>
          <cell r="F244"/>
          <cell r="G244"/>
          <cell r="K244"/>
          <cell r="M244"/>
          <cell r="N244"/>
          <cell r="U244"/>
          <cell r="V244" t="str">
            <v>CP</v>
          </cell>
        </row>
        <row r="245">
          <cell r="A245"/>
          <cell r="B245"/>
          <cell r="D245"/>
          <cell r="F245"/>
          <cell r="G245"/>
          <cell r="K245"/>
          <cell r="M245"/>
          <cell r="N245"/>
          <cell r="U245"/>
          <cell r="V245" t="str">
            <v>CP</v>
          </cell>
        </row>
        <row r="246">
          <cell r="A246"/>
          <cell r="B246"/>
          <cell r="D246"/>
          <cell r="F246"/>
          <cell r="G246"/>
          <cell r="K246"/>
          <cell r="M246"/>
          <cell r="N246"/>
          <cell r="U246"/>
          <cell r="V246" t="str">
            <v>CP</v>
          </cell>
        </row>
        <row r="247">
          <cell r="A247"/>
          <cell r="B247"/>
          <cell r="D247"/>
          <cell r="F247"/>
          <cell r="G247"/>
          <cell r="K247"/>
          <cell r="M247"/>
          <cell r="N247"/>
          <cell r="U247"/>
          <cell r="V247" t="str">
            <v>CP</v>
          </cell>
        </row>
        <row r="248">
          <cell r="A248"/>
          <cell r="B248"/>
          <cell r="D248"/>
          <cell r="F248"/>
          <cell r="G248"/>
          <cell r="K248"/>
          <cell r="M248"/>
          <cell r="N248"/>
          <cell r="U248"/>
          <cell r="V248" t="str">
            <v>CP</v>
          </cell>
        </row>
        <row r="249">
          <cell r="A249"/>
          <cell r="B249"/>
          <cell r="D249"/>
          <cell r="F249"/>
          <cell r="G249"/>
          <cell r="K249"/>
          <cell r="M249"/>
          <cell r="N249"/>
          <cell r="U249"/>
          <cell r="V249" t="str">
            <v>CP</v>
          </cell>
        </row>
        <row r="250">
          <cell r="A250"/>
          <cell r="B250"/>
          <cell r="D250"/>
          <cell r="F250"/>
          <cell r="G250"/>
          <cell r="K250"/>
          <cell r="M250"/>
          <cell r="N250"/>
          <cell r="U250"/>
          <cell r="V250" t="str">
            <v>CP</v>
          </cell>
        </row>
        <row r="251">
          <cell r="A251"/>
          <cell r="B251"/>
          <cell r="D251"/>
          <cell r="F251"/>
          <cell r="G251"/>
          <cell r="K251"/>
          <cell r="M251"/>
          <cell r="N251"/>
          <cell r="U251"/>
          <cell r="V251" t="str">
            <v>CP</v>
          </cell>
        </row>
        <row r="252">
          <cell r="A252"/>
          <cell r="B252"/>
          <cell r="D252"/>
          <cell r="F252"/>
          <cell r="G252"/>
          <cell r="K252"/>
          <cell r="M252"/>
          <cell r="N252"/>
          <cell r="U252"/>
          <cell r="V252" t="str">
            <v>CP</v>
          </cell>
        </row>
        <row r="253">
          <cell r="A253"/>
          <cell r="B253"/>
          <cell r="D253"/>
          <cell r="F253"/>
          <cell r="G253"/>
          <cell r="K253"/>
          <cell r="M253"/>
          <cell r="N253"/>
          <cell r="U253"/>
          <cell r="V253" t="str">
            <v>CP</v>
          </cell>
        </row>
        <row r="254">
          <cell r="A254"/>
          <cell r="B254"/>
          <cell r="D254"/>
          <cell r="F254"/>
          <cell r="G254"/>
          <cell r="K254"/>
          <cell r="M254"/>
          <cell r="N254"/>
          <cell r="U254"/>
          <cell r="V254" t="str">
            <v>CP</v>
          </cell>
        </row>
        <row r="255">
          <cell r="A255"/>
          <cell r="B255"/>
          <cell r="D255"/>
          <cell r="F255"/>
          <cell r="G255"/>
          <cell r="K255"/>
          <cell r="M255"/>
          <cell r="N255"/>
          <cell r="U255"/>
          <cell r="V255" t="str">
            <v>CP</v>
          </cell>
        </row>
        <row r="256">
          <cell r="A256"/>
          <cell r="B256"/>
          <cell r="D256"/>
          <cell r="F256"/>
          <cell r="G256"/>
          <cell r="K256"/>
          <cell r="M256"/>
          <cell r="N256"/>
          <cell r="U256"/>
          <cell r="V256" t="str">
            <v>CP</v>
          </cell>
        </row>
        <row r="257">
          <cell r="A257"/>
          <cell r="B257"/>
          <cell r="D257"/>
          <cell r="F257"/>
          <cell r="G257"/>
          <cell r="K257"/>
          <cell r="M257"/>
          <cell r="N257"/>
          <cell r="U257"/>
          <cell r="V257" t="str">
            <v>CP</v>
          </cell>
        </row>
        <row r="258">
          <cell r="A258"/>
          <cell r="B258"/>
          <cell r="D258"/>
          <cell r="F258"/>
          <cell r="G258"/>
          <cell r="K258"/>
          <cell r="M258"/>
          <cell r="N258"/>
          <cell r="U258"/>
          <cell r="V258" t="str">
            <v>CP</v>
          </cell>
        </row>
        <row r="259">
          <cell r="A259"/>
          <cell r="B259"/>
          <cell r="D259"/>
          <cell r="F259"/>
          <cell r="G259"/>
          <cell r="K259"/>
          <cell r="M259"/>
          <cell r="N259"/>
          <cell r="U259"/>
          <cell r="V259" t="str">
            <v>CP</v>
          </cell>
        </row>
        <row r="260">
          <cell r="A260"/>
          <cell r="B260"/>
          <cell r="D260"/>
          <cell r="F260"/>
          <cell r="G260"/>
          <cell r="K260"/>
          <cell r="M260"/>
          <cell r="N260"/>
          <cell r="U260"/>
          <cell r="V260" t="str">
            <v>CP</v>
          </cell>
        </row>
        <row r="261">
          <cell r="A261"/>
          <cell r="B261"/>
          <cell r="D261"/>
          <cell r="F261"/>
          <cell r="G261"/>
          <cell r="K261"/>
          <cell r="M261"/>
          <cell r="N261"/>
          <cell r="U261"/>
          <cell r="V261" t="str">
            <v>CP</v>
          </cell>
        </row>
        <row r="262">
          <cell r="A262"/>
          <cell r="B262"/>
          <cell r="D262"/>
          <cell r="F262"/>
          <cell r="G262"/>
          <cell r="K262"/>
          <cell r="M262"/>
          <cell r="N262"/>
          <cell r="U262"/>
          <cell r="V262" t="str">
            <v>CP</v>
          </cell>
        </row>
        <row r="263">
          <cell r="A263"/>
          <cell r="B263"/>
          <cell r="D263"/>
          <cell r="F263"/>
          <cell r="G263"/>
          <cell r="K263"/>
          <cell r="M263"/>
          <cell r="N263"/>
          <cell r="U263"/>
          <cell r="V263" t="str">
            <v>CP</v>
          </cell>
        </row>
        <row r="264">
          <cell r="A264"/>
          <cell r="B264"/>
          <cell r="D264"/>
          <cell r="F264"/>
          <cell r="G264"/>
          <cell r="K264"/>
          <cell r="M264"/>
          <cell r="N264"/>
          <cell r="U264"/>
          <cell r="V264" t="str">
            <v>CP</v>
          </cell>
        </row>
        <row r="265">
          <cell r="A265"/>
          <cell r="B265"/>
          <cell r="D265"/>
          <cell r="F265"/>
          <cell r="G265"/>
          <cell r="K265"/>
          <cell r="M265"/>
          <cell r="N265"/>
          <cell r="U265"/>
          <cell r="V265" t="str">
            <v>CP</v>
          </cell>
        </row>
        <row r="266">
          <cell r="A266"/>
          <cell r="B266"/>
          <cell r="D266"/>
          <cell r="F266"/>
          <cell r="G266"/>
          <cell r="K266"/>
          <cell r="M266"/>
          <cell r="N266"/>
          <cell r="U266"/>
          <cell r="V266" t="str">
            <v>CP</v>
          </cell>
        </row>
        <row r="267">
          <cell r="A267"/>
          <cell r="B267"/>
          <cell r="D267"/>
          <cell r="F267"/>
          <cell r="G267"/>
          <cell r="K267"/>
          <cell r="M267"/>
          <cell r="N267"/>
          <cell r="U267"/>
          <cell r="V267" t="str">
            <v>CP</v>
          </cell>
        </row>
        <row r="268">
          <cell r="A268"/>
          <cell r="B268"/>
          <cell r="D268"/>
          <cell r="F268"/>
          <cell r="G268"/>
          <cell r="K268"/>
          <cell r="M268"/>
          <cell r="N268"/>
          <cell r="U268"/>
          <cell r="V268" t="str">
            <v>CP</v>
          </cell>
        </row>
        <row r="269">
          <cell r="A269"/>
          <cell r="B269"/>
          <cell r="D269"/>
          <cell r="F269"/>
          <cell r="G269"/>
          <cell r="K269"/>
          <cell r="M269"/>
          <cell r="N269"/>
          <cell r="U269"/>
          <cell r="V269" t="str">
            <v>CP</v>
          </cell>
        </row>
        <row r="270">
          <cell r="A270"/>
          <cell r="B270"/>
          <cell r="D270"/>
          <cell r="F270"/>
          <cell r="G270"/>
          <cell r="K270"/>
          <cell r="M270"/>
          <cell r="N270"/>
          <cell r="U270"/>
          <cell r="V270" t="str">
            <v>CP</v>
          </cell>
        </row>
        <row r="271">
          <cell r="A271"/>
          <cell r="B271"/>
          <cell r="D271"/>
          <cell r="F271"/>
          <cell r="G271"/>
          <cell r="K271"/>
          <cell r="M271"/>
          <cell r="N271"/>
          <cell r="U271"/>
          <cell r="V271" t="str">
            <v>CP</v>
          </cell>
        </row>
        <row r="272">
          <cell r="A272"/>
          <cell r="B272"/>
          <cell r="D272"/>
          <cell r="F272"/>
          <cell r="G272"/>
          <cell r="K272"/>
          <cell r="M272"/>
          <cell r="N272"/>
          <cell r="U272"/>
          <cell r="V272" t="str">
            <v>CP</v>
          </cell>
        </row>
        <row r="273">
          <cell r="A273"/>
          <cell r="B273"/>
          <cell r="D273"/>
          <cell r="F273"/>
          <cell r="G273"/>
          <cell r="K273"/>
          <cell r="M273"/>
          <cell r="N273"/>
          <cell r="U273"/>
          <cell r="V273" t="str">
            <v>CP</v>
          </cell>
        </row>
        <row r="274">
          <cell r="A274"/>
          <cell r="B274"/>
          <cell r="D274"/>
          <cell r="F274"/>
          <cell r="G274"/>
          <cell r="K274"/>
          <cell r="M274"/>
          <cell r="N274"/>
          <cell r="U274"/>
          <cell r="V274" t="str">
            <v>CP</v>
          </cell>
        </row>
        <row r="275">
          <cell r="A275"/>
          <cell r="B275"/>
          <cell r="D275"/>
          <cell r="F275"/>
          <cell r="G275"/>
          <cell r="K275"/>
          <cell r="M275"/>
          <cell r="N275"/>
          <cell r="U275"/>
          <cell r="V275" t="str">
            <v>CP</v>
          </cell>
        </row>
        <row r="276">
          <cell r="A276"/>
          <cell r="B276"/>
          <cell r="D276"/>
          <cell r="F276"/>
          <cell r="G276"/>
          <cell r="K276"/>
          <cell r="M276"/>
          <cell r="N276"/>
          <cell r="U276"/>
          <cell r="V276" t="str">
            <v>CP</v>
          </cell>
        </row>
        <row r="277">
          <cell r="A277"/>
          <cell r="B277"/>
          <cell r="D277"/>
          <cell r="F277"/>
          <cell r="G277"/>
          <cell r="K277"/>
          <cell r="M277"/>
          <cell r="N277"/>
          <cell r="U277"/>
          <cell r="V277" t="str">
            <v>CP</v>
          </cell>
        </row>
        <row r="278">
          <cell r="A278"/>
          <cell r="B278"/>
          <cell r="D278"/>
          <cell r="F278"/>
          <cell r="G278"/>
          <cell r="K278"/>
          <cell r="M278"/>
          <cell r="N278"/>
          <cell r="U278"/>
          <cell r="V278" t="str">
            <v>CP</v>
          </cell>
        </row>
        <row r="279">
          <cell r="A279"/>
          <cell r="B279"/>
          <cell r="D279"/>
          <cell r="F279"/>
          <cell r="G279"/>
          <cell r="K279"/>
          <cell r="M279"/>
          <cell r="N279"/>
          <cell r="U279"/>
          <cell r="V279" t="str">
            <v>CP</v>
          </cell>
        </row>
        <row r="280">
          <cell r="A280"/>
          <cell r="B280"/>
          <cell r="D280"/>
          <cell r="F280"/>
          <cell r="G280"/>
          <cell r="K280"/>
          <cell r="M280"/>
          <cell r="N280"/>
          <cell r="U280"/>
          <cell r="V280" t="str">
            <v>CP</v>
          </cell>
        </row>
        <row r="281">
          <cell r="A281"/>
          <cell r="B281"/>
          <cell r="D281"/>
          <cell r="F281"/>
          <cell r="G281"/>
          <cell r="K281"/>
          <cell r="M281"/>
          <cell r="N281"/>
          <cell r="U281"/>
          <cell r="V281" t="str">
            <v>CP</v>
          </cell>
        </row>
        <row r="282">
          <cell r="A282"/>
          <cell r="B282"/>
          <cell r="D282"/>
          <cell r="F282"/>
          <cell r="G282"/>
          <cell r="K282"/>
          <cell r="M282"/>
          <cell r="N282"/>
          <cell r="U282"/>
          <cell r="V282" t="str">
            <v>CP</v>
          </cell>
        </row>
        <row r="283">
          <cell r="A283"/>
          <cell r="B283"/>
          <cell r="D283"/>
          <cell r="F283"/>
          <cell r="G283"/>
          <cell r="K283"/>
          <cell r="M283"/>
          <cell r="N283"/>
          <cell r="U283"/>
          <cell r="V283" t="str">
            <v>CP</v>
          </cell>
        </row>
        <row r="284">
          <cell r="A284"/>
          <cell r="B284"/>
          <cell r="D284"/>
          <cell r="F284"/>
          <cell r="G284"/>
          <cell r="K284"/>
          <cell r="M284"/>
          <cell r="N284"/>
          <cell r="U284"/>
          <cell r="V284" t="str">
            <v>CP</v>
          </cell>
        </row>
        <row r="285">
          <cell r="A285"/>
          <cell r="B285"/>
          <cell r="D285"/>
          <cell r="F285"/>
          <cell r="G285"/>
          <cell r="K285"/>
          <cell r="M285"/>
          <cell r="N285"/>
          <cell r="U285"/>
          <cell r="V285" t="str">
            <v>CP</v>
          </cell>
        </row>
        <row r="286">
          <cell r="A286"/>
          <cell r="B286"/>
          <cell r="D286"/>
          <cell r="F286"/>
          <cell r="G286"/>
          <cell r="K286"/>
          <cell r="M286"/>
          <cell r="N286"/>
          <cell r="U286"/>
          <cell r="V286" t="str">
            <v>CP</v>
          </cell>
        </row>
        <row r="287">
          <cell r="A287"/>
          <cell r="B287"/>
          <cell r="D287"/>
          <cell r="F287"/>
          <cell r="G287"/>
          <cell r="K287"/>
          <cell r="M287"/>
          <cell r="N287"/>
          <cell r="U287"/>
          <cell r="V287" t="str">
            <v>CP</v>
          </cell>
        </row>
        <row r="288">
          <cell r="A288"/>
          <cell r="B288"/>
          <cell r="D288"/>
          <cell r="F288"/>
          <cell r="G288"/>
          <cell r="K288"/>
          <cell r="M288"/>
          <cell r="N288"/>
          <cell r="U288"/>
          <cell r="V288" t="str">
            <v>CP</v>
          </cell>
        </row>
        <row r="289">
          <cell r="A289"/>
          <cell r="B289"/>
          <cell r="D289"/>
          <cell r="F289"/>
          <cell r="G289"/>
          <cell r="K289"/>
          <cell r="M289"/>
          <cell r="N289"/>
          <cell r="U289"/>
          <cell r="V289" t="str">
            <v>CP</v>
          </cell>
        </row>
        <row r="290">
          <cell r="A290"/>
          <cell r="B290"/>
          <cell r="D290"/>
          <cell r="F290"/>
          <cell r="G290"/>
          <cell r="K290"/>
          <cell r="M290"/>
          <cell r="N290"/>
          <cell r="U290"/>
          <cell r="V290" t="str">
            <v>CP</v>
          </cell>
        </row>
        <row r="291">
          <cell r="A291"/>
          <cell r="B291"/>
          <cell r="D291"/>
          <cell r="F291"/>
          <cell r="G291"/>
          <cell r="K291"/>
          <cell r="M291"/>
          <cell r="N291"/>
          <cell r="U291"/>
          <cell r="V291" t="str">
            <v>CP</v>
          </cell>
        </row>
        <row r="292">
          <cell r="A292"/>
          <cell r="B292"/>
          <cell r="D292"/>
          <cell r="F292"/>
          <cell r="G292"/>
          <cell r="K292"/>
          <cell r="M292"/>
          <cell r="N292"/>
          <cell r="U292"/>
          <cell r="V292" t="str">
            <v>CP</v>
          </cell>
        </row>
        <row r="293">
          <cell r="A293"/>
          <cell r="B293"/>
          <cell r="D293"/>
          <cell r="F293"/>
          <cell r="G293"/>
          <cell r="K293"/>
          <cell r="M293"/>
          <cell r="N293"/>
          <cell r="U293"/>
          <cell r="V293" t="str">
            <v>CP</v>
          </cell>
        </row>
        <row r="294">
          <cell r="A294"/>
          <cell r="B294"/>
          <cell r="D294"/>
          <cell r="F294"/>
          <cell r="G294"/>
          <cell r="K294"/>
          <cell r="M294"/>
          <cell r="N294"/>
          <cell r="U294"/>
          <cell r="V294" t="str">
            <v>CP</v>
          </cell>
        </row>
        <row r="295">
          <cell r="A295"/>
          <cell r="B295"/>
          <cell r="D295"/>
          <cell r="F295"/>
          <cell r="G295"/>
          <cell r="K295"/>
          <cell r="M295"/>
          <cell r="N295"/>
          <cell r="U295"/>
          <cell r="V295" t="str">
            <v>CP</v>
          </cell>
        </row>
        <row r="296">
          <cell r="A296"/>
          <cell r="B296"/>
          <cell r="D296"/>
          <cell r="F296"/>
          <cell r="G296"/>
          <cell r="K296"/>
          <cell r="M296"/>
          <cell r="N296"/>
          <cell r="U296"/>
          <cell r="V296" t="str">
            <v>CP</v>
          </cell>
        </row>
        <row r="297">
          <cell r="A297"/>
          <cell r="B297"/>
          <cell r="D297"/>
          <cell r="F297"/>
          <cell r="G297"/>
          <cell r="K297"/>
          <cell r="M297"/>
          <cell r="N297"/>
          <cell r="U297"/>
          <cell r="V297" t="str">
            <v>CP</v>
          </cell>
        </row>
        <row r="298">
          <cell r="A298"/>
          <cell r="B298"/>
          <cell r="D298"/>
          <cell r="F298"/>
          <cell r="G298"/>
          <cell r="K298"/>
          <cell r="M298"/>
          <cell r="N298"/>
          <cell r="U298"/>
          <cell r="V298" t="str">
            <v>CP</v>
          </cell>
        </row>
        <row r="299">
          <cell r="A299"/>
          <cell r="B299"/>
          <cell r="D299"/>
          <cell r="F299"/>
          <cell r="G299"/>
          <cell r="K299"/>
          <cell r="M299"/>
          <cell r="N299"/>
          <cell r="U299"/>
          <cell r="V299" t="str">
            <v>CP</v>
          </cell>
        </row>
        <row r="300">
          <cell r="A300"/>
          <cell r="B300"/>
          <cell r="D300"/>
          <cell r="F300"/>
          <cell r="G300"/>
          <cell r="K300"/>
          <cell r="M300"/>
          <cell r="N300"/>
          <cell r="U300"/>
          <cell r="V300" t="str">
            <v>CP</v>
          </cell>
        </row>
        <row r="301">
          <cell r="A301"/>
          <cell r="B301"/>
          <cell r="D301"/>
          <cell r="F301"/>
          <cell r="G301"/>
          <cell r="K301"/>
          <cell r="M301"/>
          <cell r="N301"/>
          <cell r="U301"/>
          <cell r="V301" t="str">
            <v>CP</v>
          </cell>
        </row>
        <row r="302">
          <cell r="A302"/>
          <cell r="B302"/>
          <cell r="D302"/>
          <cell r="F302"/>
          <cell r="G302"/>
          <cell r="K302"/>
          <cell r="M302"/>
          <cell r="N302"/>
          <cell r="U302"/>
          <cell r="V302" t="str">
            <v>CP</v>
          </cell>
        </row>
        <row r="303">
          <cell r="A303"/>
          <cell r="B303"/>
          <cell r="D303"/>
          <cell r="F303"/>
          <cell r="G303"/>
          <cell r="K303"/>
          <cell r="M303"/>
          <cell r="N303"/>
          <cell r="U303"/>
          <cell r="V303" t="str">
            <v>CP</v>
          </cell>
        </row>
        <row r="304">
          <cell r="A304"/>
          <cell r="B304"/>
          <cell r="D304"/>
          <cell r="F304"/>
          <cell r="G304"/>
          <cell r="K304"/>
          <cell r="M304"/>
          <cell r="N304"/>
          <cell r="U304"/>
          <cell r="V304" t="str">
            <v>CP</v>
          </cell>
        </row>
        <row r="305">
          <cell r="A305"/>
          <cell r="B305"/>
          <cell r="D305"/>
          <cell r="F305"/>
          <cell r="G305"/>
          <cell r="K305"/>
          <cell r="M305"/>
          <cell r="N305"/>
          <cell r="U305"/>
          <cell r="V305" t="str">
            <v>CP</v>
          </cell>
        </row>
        <row r="306">
          <cell r="A306"/>
          <cell r="B306"/>
          <cell r="D306"/>
          <cell r="F306"/>
          <cell r="G306"/>
          <cell r="K306"/>
          <cell r="M306"/>
          <cell r="N306"/>
          <cell r="U306"/>
          <cell r="V306" t="str">
            <v>CP</v>
          </cell>
        </row>
        <row r="307">
          <cell r="A307"/>
          <cell r="B307"/>
          <cell r="D307"/>
          <cell r="F307"/>
          <cell r="G307"/>
          <cell r="K307"/>
          <cell r="M307"/>
          <cell r="N307"/>
          <cell r="U307"/>
          <cell r="V307" t="str">
            <v>CP</v>
          </cell>
        </row>
        <row r="308">
          <cell r="A308"/>
          <cell r="B308"/>
          <cell r="D308"/>
          <cell r="F308"/>
          <cell r="G308"/>
          <cell r="K308"/>
          <cell r="M308"/>
          <cell r="N308"/>
          <cell r="U308"/>
          <cell r="V308" t="str">
            <v>CP</v>
          </cell>
        </row>
        <row r="309">
          <cell r="A309"/>
          <cell r="B309"/>
          <cell r="D309"/>
          <cell r="F309"/>
          <cell r="G309"/>
          <cell r="K309"/>
          <cell r="M309"/>
          <cell r="N309"/>
          <cell r="U309"/>
          <cell r="V309" t="str">
            <v>CP</v>
          </cell>
        </row>
        <row r="310">
          <cell r="A310"/>
          <cell r="B310"/>
          <cell r="D310"/>
          <cell r="F310"/>
          <cell r="G310"/>
          <cell r="K310"/>
          <cell r="M310"/>
          <cell r="N310"/>
          <cell r="U310"/>
          <cell r="V310" t="str">
            <v>CP</v>
          </cell>
        </row>
        <row r="311">
          <cell r="A311"/>
          <cell r="B311"/>
          <cell r="D311"/>
          <cell r="F311"/>
          <cell r="G311"/>
          <cell r="K311"/>
          <cell r="M311"/>
          <cell r="N311"/>
          <cell r="U311"/>
          <cell r="V311" t="str">
            <v>CP</v>
          </cell>
        </row>
        <row r="312">
          <cell r="A312"/>
          <cell r="B312"/>
          <cell r="D312"/>
          <cell r="F312"/>
          <cell r="G312"/>
          <cell r="K312"/>
          <cell r="M312"/>
          <cell r="N312"/>
          <cell r="U312"/>
          <cell r="V312" t="str">
            <v>CP</v>
          </cell>
        </row>
        <row r="313">
          <cell r="A313"/>
          <cell r="B313"/>
          <cell r="D313"/>
          <cell r="F313"/>
          <cell r="G313"/>
          <cell r="K313"/>
          <cell r="M313"/>
          <cell r="N313"/>
          <cell r="U313"/>
          <cell r="V313" t="str">
            <v>CP</v>
          </cell>
        </row>
        <row r="314">
          <cell r="A314"/>
          <cell r="B314"/>
          <cell r="D314"/>
          <cell r="F314"/>
          <cell r="G314"/>
          <cell r="K314"/>
          <cell r="M314"/>
          <cell r="N314"/>
          <cell r="U314"/>
          <cell r="V314" t="str">
            <v>CP</v>
          </cell>
        </row>
        <row r="315">
          <cell r="A315"/>
          <cell r="B315"/>
          <cell r="D315"/>
          <cell r="F315"/>
          <cell r="G315"/>
          <cell r="K315"/>
          <cell r="M315"/>
          <cell r="N315"/>
          <cell r="U315"/>
          <cell r="V315" t="str">
            <v>CP</v>
          </cell>
        </row>
        <row r="316">
          <cell r="A316"/>
          <cell r="B316"/>
          <cell r="D316"/>
          <cell r="F316"/>
          <cell r="G316"/>
          <cell r="K316"/>
          <cell r="M316"/>
          <cell r="N316"/>
          <cell r="U316"/>
          <cell r="V316" t="str">
            <v>CP</v>
          </cell>
        </row>
        <row r="317">
          <cell r="A317"/>
          <cell r="B317"/>
          <cell r="D317"/>
          <cell r="F317"/>
          <cell r="G317"/>
          <cell r="K317"/>
          <cell r="M317"/>
          <cell r="N317"/>
          <cell r="U317"/>
          <cell r="V317" t="str">
            <v>CP</v>
          </cell>
        </row>
        <row r="318">
          <cell r="A318"/>
          <cell r="B318"/>
          <cell r="D318"/>
          <cell r="F318"/>
          <cell r="G318"/>
          <cell r="K318"/>
          <cell r="M318"/>
          <cell r="N318"/>
          <cell r="U318"/>
          <cell r="V318" t="str">
            <v>CP</v>
          </cell>
        </row>
        <row r="319">
          <cell r="A319"/>
          <cell r="B319"/>
          <cell r="D319"/>
          <cell r="F319"/>
          <cell r="G319"/>
          <cell r="K319"/>
          <cell r="M319"/>
          <cell r="N319"/>
          <cell r="U319"/>
          <cell r="V319" t="str">
            <v>CP</v>
          </cell>
        </row>
        <row r="320">
          <cell r="A320"/>
          <cell r="B320"/>
          <cell r="D320"/>
          <cell r="F320"/>
          <cell r="G320"/>
          <cell r="K320"/>
          <cell r="M320"/>
          <cell r="N320"/>
          <cell r="U320"/>
          <cell r="V320" t="str">
            <v>CP</v>
          </cell>
        </row>
        <row r="321">
          <cell r="A321"/>
          <cell r="B321"/>
          <cell r="D321"/>
          <cell r="F321"/>
          <cell r="G321"/>
          <cell r="K321"/>
          <cell r="M321"/>
          <cell r="N321"/>
          <cell r="U321"/>
          <cell r="V321" t="str">
            <v>CP</v>
          </cell>
        </row>
        <row r="322">
          <cell r="A322"/>
          <cell r="B322"/>
          <cell r="D322"/>
          <cell r="F322"/>
          <cell r="G322"/>
          <cell r="K322"/>
          <cell r="M322"/>
          <cell r="N322"/>
          <cell r="U322"/>
          <cell r="V322" t="str">
            <v>CP</v>
          </cell>
        </row>
        <row r="323">
          <cell r="A323"/>
          <cell r="B323"/>
          <cell r="D323"/>
          <cell r="F323"/>
          <cell r="G323"/>
          <cell r="K323"/>
          <cell r="M323"/>
          <cell r="N323"/>
          <cell r="U323"/>
          <cell r="V323" t="str">
            <v>CP</v>
          </cell>
        </row>
        <row r="324">
          <cell r="A324"/>
          <cell r="B324"/>
          <cell r="D324"/>
          <cell r="F324"/>
          <cell r="G324"/>
          <cell r="K324"/>
          <cell r="M324"/>
          <cell r="N324"/>
          <cell r="U324"/>
          <cell r="V324" t="str">
            <v>CP</v>
          </cell>
        </row>
        <row r="325">
          <cell r="A325"/>
          <cell r="B325"/>
          <cell r="D325"/>
          <cell r="F325"/>
          <cell r="G325"/>
          <cell r="K325"/>
          <cell r="M325"/>
          <cell r="N325"/>
          <cell r="U325"/>
          <cell r="V325" t="str">
            <v>CP</v>
          </cell>
        </row>
        <row r="326">
          <cell r="A326"/>
          <cell r="B326"/>
          <cell r="D326"/>
          <cell r="F326"/>
          <cell r="G326"/>
          <cell r="K326"/>
          <cell r="M326"/>
          <cell r="N326"/>
          <cell r="U326"/>
          <cell r="V326" t="str">
            <v>CP</v>
          </cell>
        </row>
        <row r="327">
          <cell r="A327"/>
          <cell r="B327"/>
          <cell r="D327"/>
          <cell r="F327"/>
          <cell r="G327"/>
          <cell r="K327"/>
          <cell r="M327"/>
          <cell r="N327"/>
          <cell r="U327"/>
          <cell r="V327" t="str">
            <v>CP</v>
          </cell>
        </row>
        <row r="328">
          <cell r="A328"/>
          <cell r="B328"/>
          <cell r="D328"/>
          <cell r="F328"/>
          <cell r="G328"/>
          <cell r="K328"/>
          <cell r="M328"/>
          <cell r="N328"/>
          <cell r="U328"/>
          <cell r="V328" t="str">
            <v>CP</v>
          </cell>
        </row>
        <row r="329">
          <cell r="A329"/>
          <cell r="B329"/>
          <cell r="D329"/>
          <cell r="F329"/>
          <cell r="G329"/>
          <cell r="K329"/>
          <cell r="M329"/>
          <cell r="N329"/>
          <cell r="U329"/>
          <cell r="V329" t="str">
            <v>CP</v>
          </cell>
        </row>
        <row r="330">
          <cell r="A330"/>
          <cell r="B330"/>
          <cell r="D330"/>
          <cell r="F330"/>
          <cell r="G330"/>
          <cell r="K330"/>
          <cell r="M330"/>
          <cell r="N330"/>
          <cell r="U330"/>
          <cell r="V330" t="str">
            <v>CP</v>
          </cell>
        </row>
        <row r="331">
          <cell r="A331"/>
          <cell r="B331"/>
          <cell r="D331"/>
          <cell r="F331"/>
          <cell r="G331"/>
          <cell r="K331"/>
          <cell r="M331"/>
          <cell r="N331"/>
          <cell r="U331"/>
          <cell r="V331" t="str">
            <v>CP</v>
          </cell>
        </row>
        <row r="332">
          <cell r="A332"/>
          <cell r="B332"/>
          <cell r="D332"/>
          <cell r="F332"/>
          <cell r="G332"/>
          <cell r="K332"/>
          <cell r="M332"/>
          <cell r="N332"/>
          <cell r="U332"/>
          <cell r="V332" t="str">
            <v>CP</v>
          </cell>
        </row>
        <row r="333">
          <cell r="A333"/>
          <cell r="B333"/>
          <cell r="D333"/>
          <cell r="F333"/>
          <cell r="G333"/>
          <cell r="K333"/>
          <cell r="M333"/>
          <cell r="N333"/>
          <cell r="U333"/>
          <cell r="V333" t="str">
            <v>CP</v>
          </cell>
        </row>
        <row r="334">
          <cell r="A334"/>
          <cell r="B334"/>
          <cell r="D334"/>
          <cell r="F334"/>
          <cell r="G334"/>
          <cell r="K334"/>
          <cell r="M334"/>
          <cell r="N334"/>
          <cell r="U334"/>
          <cell r="V334" t="str">
            <v>CP</v>
          </cell>
        </row>
        <row r="335">
          <cell r="A335"/>
          <cell r="B335"/>
          <cell r="D335"/>
          <cell r="F335"/>
          <cell r="G335"/>
          <cell r="K335"/>
          <cell r="M335"/>
          <cell r="N335"/>
          <cell r="U335"/>
          <cell r="V335" t="str">
            <v>CP</v>
          </cell>
        </row>
        <row r="336">
          <cell r="A336"/>
          <cell r="B336"/>
          <cell r="D336"/>
          <cell r="F336"/>
          <cell r="G336"/>
          <cell r="K336"/>
          <cell r="M336"/>
          <cell r="N336"/>
          <cell r="U336"/>
          <cell r="V336" t="str">
            <v>CP</v>
          </cell>
        </row>
        <row r="337">
          <cell r="A337"/>
          <cell r="B337"/>
          <cell r="D337"/>
          <cell r="F337"/>
          <cell r="G337"/>
          <cell r="K337"/>
          <cell r="M337"/>
          <cell r="N337"/>
          <cell r="U337"/>
          <cell r="V337" t="str">
            <v>CP</v>
          </cell>
        </row>
        <row r="338">
          <cell r="A338"/>
          <cell r="B338"/>
          <cell r="D338"/>
          <cell r="F338"/>
          <cell r="G338"/>
          <cell r="K338"/>
          <cell r="M338"/>
          <cell r="N338"/>
          <cell r="U338"/>
          <cell r="V338" t="str">
            <v>CP</v>
          </cell>
        </row>
        <row r="339">
          <cell r="A339"/>
          <cell r="B339"/>
          <cell r="D339"/>
          <cell r="F339"/>
          <cell r="G339"/>
          <cell r="K339"/>
          <cell r="M339"/>
          <cell r="N339"/>
          <cell r="U339"/>
          <cell r="V339" t="str">
            <v>CP</v>
          </cell>
        </row>
        <row r="340">
          <cell r="A340"/>
          <cell r="B340"/>
          <cell r="D340"/>
          <cell r="F340"/>
          <cell r="G340"/>
          <cell r="K340"/>
          <cell r="M340"/>
          <cell r="N340"/>
          <cell r="U340"/>
          <cell r="V340" t="str">
            <v>CP</v>
          </cell>
        </row>
        <row r="341">
          <cell r="A341"/>
          <cell r="B341"/>
          <cell r="D341"/>
          <cell r="F341"/>
          <cell r="G341"/>
          <cell r="K341"/>
          <cell r="M341"/>
          <cell r="N341"/>
          <cell r="U341"/>
          <cell r="V341" t="str">
            <v>CP</v>
          </cell>
        </row>
        <row r="342">
          <cell r="A342"/>
          <cell r="B342"/>
          <cell r="D342"/>
          <cell r="F342"/>
          <cell r="G342"/>
          <cell r="K342"/>
          <cell r="M342"/>
          <cell r="N342"/>
          <cell r="U342"/>
          <cell r="V342" t="str">
            <v>CP</v>
          </cell>
        </row>
        <row r="343">
          <cell r="A343"/>
          <cell r="B343"/>
          <cell r="D343"/>
          <cell r="F343"/>
          <cell r="G343"/>
          <cell r="K343"/>
          <cell r="M343"/>
          <cell r="N343"/>
          <cell r="U343"/>
          <cell r="V343" t="str">
            <v>CP</v>
          </cell>
        </row>
        <row r="344">
          <cell r="A344"/>
          <cell r="B344"/>
          <cell r="D344"/>
          <cell r="F344"/>
          <cell r="G344"/>
          <cell r="K344"/>
          <cell r="M344"/>
          <cell r="N344"/>
          <cell r="U344"/>
          <cell r="V344" t="str">
            <v>CP</v>
          </cell>
        </row>
        <row r="345">
          <cell r="A345"/>
          <cell r="B345"/>
          <cell r="D345"/>
          <cell r="F345"/>
          <cell r="G345"/>
          <cell r="K345"/>
          <cell r="M345"/>
          <cell r="N345"/>
          <cell r="U345"/>
          <cell r="V345" t="str">
            <v>CP</v>
          </cell>
        </row>
        <row r="346">
          <cell r="A346"/>
          <cell r="B346"/>
          <cell r="D346"/>
          <cell r="F346"/>
          <cell r="G346"/>
          <cell r="K346"/>
          <cell r="M346"/>
          <cell r="N346"/>
          <cell r="U346"/>
          <cell r="V346" t="str">
            <v>CP</v>
          </cell>
        </row>
        <row r="347">
          <cell r="A347"/>
          <cell r="B347"/>
          <cell r="D347"/>
          <cell r="F347"/>
          <cell r="G347"/>
          <cell r="K347"/>
          <cell r="M347"/>
          <cell r="N347"/>
          <cell r="U347"/>
          <cell r="V347" t="str">
            <v>CP</v>
          </cell>
        </row>
        <row r="348">
          <cell r="A348"/>
          <cell r="B348"/>
          <cell r="D348"/>
          <cell r="F348"/>
          <cell r="G348"/>
          <cell r="K348"/>
          <cell r="M348"/>
          <cell r="N348"/>
          <cell r="U348"/>
          <cell r="V348" t="str">
            <v>CP</v>
          </cell>
        </row>
        <row r="349">
          <cell r="A349"/>
          <cell r="B349"/>
          <cell r="D349"/>
          <cell r="F349"/>
          <cell r="G349"/>
          <cell r="K349"/>
          <cell r="M349"/>
          <cell r="N349"/>
          <cell r="U349"/>
          <cell r="V349" t="str">
            <v>CP</v>
          </cell>
        </row>
        <row r="350">
          <cell r="A350"/>
          <cell r="B350"/>
          <cell r="D350"/>
          <cell r="F350"/>
          <cell r="G350"/>
          <cell r="K350"/>
          <cell r="M350"/>
          <cell r="N350"/>
          <cell r="U350"/>
          <cell r="V350" t="str">
            <v>CP</v>
          </cell>
        </row>
        <row r="351">
          <cell r="A351"/>
          <cell r="B351"/>
          <cell r="D351"/>
          <cell r="F351"/>
          <cell r="G351"/>
          <cell r="K351"/>
          <cell r="M351"/>
          <cell r="N351"/>
          <cell r="U351"/>
          <cell r="V351" t="str">
            <v>CP</v>
          </cell>
        </row>
        <row r="352">
          <cell r="A352"/>
          <cell r="B352"/>
          <cell r="D352"/>
          <cell r="F352"/>
          <cell r="G352"/>
          <cell r="K352"/>
          <cell r="M352"/>
          <cell r="N352"/>
          <cell r="U352"/>
          <cell r="V352" t="str">
            <v>CP</v>
          </cell>
        </row>
        <row r="353">
          <cell r="A353"/>
          <cell r="B353"/>
          <cell r="D353"/>
          <cell r="F353"/>
          <cell r="G353"/>
          <cell r="K353"/>
          <cell r="M353"/>
          <cell r="N353"/>
          <cell r="U353"/>
          <cell r="V353" t="str">
            <v>CP</v>
          </cell>
        </row>
        <row r="354">
          <cell r="A354"/>
          <cell r="B354"/>
          <cell r="D354"/>
          <cell r="F354"/>
          <cell r="G354"/>
          <cell r="K354"/>
          <cell r="M354"/>
          <cell r="N354"/>
          <cell r="U354"/>
          <cell r="V354" t="str">
            <v>CP</v>
          </cell>
        </row>
        <row r="355">
          <cell r="A355"/>
          <cell r="B355"/>
          <cell r="D355"/>
          <cell r="F355"/>
          <cell r="G355"/>
          <cell r="K355"/>
          <cell r="M355"/>
          <cell r="N355"/>
          <cell r="U355"/>
          <cell r="V355" t="str">
            <v>CP</v>
          </cell>
        </row>
        <row r="356">
          <cell r="A356"/>
          <cell r="B356"/>
          <cell r="D356"/>
          <cell r="F356"/>
          <cell r="G356"/>
          <cell r="K356"/>
          <cell r="M356"/>
          <cell r="N356"/>
          <cell r="U356"/>
          <cell r="V356" t="str">
            <v>CP</v>
          </cell>
        </row>
        <row r="357">
          <cell r="A357"/>
          <cell r="B357"/>
          <cell r="D357"/>
          <cell r="F357"/>
          <cell r="G357"/>
          <cell r="K357"/>
          <cell r="M357"/>
          <cell r="N357"/>
          <cell r="U357"/>
          <cell r="V357" t="str">
            <v>CP</v>
          </cell>
        </row>
        <row r="358">
          <cell r="A358"/>
          <cell r="B358"/>
          <cell r="D358"/>
          <cell r="F358"/>
          <cell r="G358"/>
          <cell r="K358"/>
          <cell r="M358"/>
          <cell r="N358"/>
          <cell r="U358"/>
          <cell r="V358" t="str">
            <v>CP</v>
          </cell>
        </row>
        <row r="359">
          <cell r="A359"/>
          <cell r="B359"/>
          <cell r="D359"/>
          <cell r="F359"/>
          <cell r="G359"/>
          <cell r="K359"/>
          <cell r="M359"/>
          <cell r="N359"/>
          <cell r="U359"/>
          <cell r="V359" t="str">
            <v>CP</v>
          </cell>
        </row>
        <row r="360">
          <cell r="A360"/>
          <cell r="B360"/>
          <cell r="D360"/>
          <cell r="F360"/>
          <cell r="G360"/>
          <cell r="K360"/>
          <cell r="M360"/>
          <cell r="N360"/>
          <cell r="U360"/>
          <cell r="V360" t="str">
            <v>CP</v>
          </cell>
        </row>
        <row r="361">
          <cell r="A361"/>
          <cell r="B361"/>
          <cell r="D361"/>
          <cell r="F361"/>
          <cell r="G361"/>
          <cell r="K361"/>
          <cell r="M361"/>
          <cell r="N361"/>
          <cell r="U361"/>
          <cell r="V361" t="str">
            <v>CP</v>
          </cell>
        </row>
        <row r="362">
          <cell r="A362"/>
          <cell r="B362"/>
          <cell r="D362"/>
          <cell r="F362"/>
          <cell r="G362"/>
          <cell r="K362"/>
          <cell r="M362"/>
          <cell r="N362"/>
          <cell r="U362"/>
          <cell r="V362" t="str">
            <v>CP</v>
          </cell>
        </row>
        <row r="363">
          <cell r="A363"/>
          <cell r="B363"/>
          <cell r="D363"/>
          <cell r="F363"/>
          <cell r="G363"/>
          <cell r="K363"/>
          <cell r="M363"/>
          <cell r="N363"/>
          <cell r="U363"/>
          <cell r="V363" t="str">
            <v>CP</v>
          </cell>
        </row>
        <row r="364">
          <cell r="A364"/>
          <cell r="B364"/>
          <cell r="D364"/>
          <cell r="F364"/>
          <cell r="G364"/>
          <cell r="K364"/>
          <cell r="M364"/>
          <cell r="N364"/>
          <cell r="U364"/>
          <cell r="V364" t="str">
            <v>CP</v>
          </cell>
        </row>
        <row r="365">
          <cell r="A365"/>
          <cell r="B365"/>
          <cell r="D365"/>
          <cell r="F365"/>
          <cell r="G365"/>
          <cell r="K365"/>
          <cell r="M365"/>
          <cell r="N365"/>
          <cell r="U365"/>
          <cell r="V365" t="str">
            <v>CP</v>
          </cell>
        </row>
        <row r="366">
          <cell r="A366"/>
          <cell r="B366"/>
          <cell r="D366"/>
          <cell r="F366"/>
          <cell r="G366"/>
          <cell r="K366"/>
          <cell r="M366"/>
          <cell r="N366"/>
          <cell r="U366"/>
          <cell r="V366" t="str">
            <v>CP</v>
          </cell>
        </row>
        <row r="367">
          <cell r="A367"/>
          <cell r="B367"/>
          <cell r="D367"/>
          <cell r="F367"/>
          <cell r="G367"/>
          <cell r="K367"/>
          <cell r="M367"/>
          <cell r="N367"/>
          <cell r="U367"/>
          <cell r="V367" t="str">
            <v>CP</v>
          </cell>
        </row>
        <row r="368">
          <cell r="A368"/>
          <cell r="B368"/>
          <cell r="D368"/>
          <cell r="F368"/>
          <cell r="G368"/>
          <cell r="K368"/>
          <cell r="M368"/>
          <cell r="N368"/>
          <cell r="U368"/>
          <cell r="V368" t="str">
            <v>CP</v>
          </cell>
        </row>
        <row r="369">
          <cell r="A369"/>
          <cell r="B369"/>
          <cell r="D369"/>
          <cell r="F369"/>
          <cell r="G369"/>
          <cell r="K369"/>
          <cell r="M369"/>
          <cell r="N369"/>
          <cell r="U369"/>
          <cell r="V369" t="str">
            <v>CP</v>
          </cell>
        </row>
        <row r="370">
          <cell r="A370"/>
          <cell r="B370"/>
          <cell r="D370"/>
          <cell r="F370"/>
          <cell r="G370"/>
          <cell r="K370"/>
          <cell r="M370"/>
          <cell r="N370"/>
          <cell r="U370"/>
          <cell r="V370" t="str">
            <v>CP</v>
          </cell>
        </row>
        <row r="371">
          <cell r="A371"/>
          <cell r="B371"/>
          <cell r="D371"/>
          <cell r="F371"/>
          <cell r="G371"/>
          <cell r="K371"/>
          <cell r="M371"/>
          <cell r="N371"/>
          <cell r="U371"/>
          <cell r="V371" t="str">
            <v>CP</v>
          </cell>
        </row>
        <row r="372">
          <cell r="A372"/>
          <cell r="B372"/>
          <cell r="D372"/>
          <cell r="F372"/>
          <cell r="G372"/>
          <cell r="K372"/>
          <cell r="M372"/>
          <cell r="N372"/>
          <cell r="U372"/>
          <cell r="V372" t="str">
            <v>CP</v>
          </cell>
        </row>
        <row r="373">
          <cell r="A373"/>
          <cell r="B373"/>
          <cell r="D373"/>
          <cell r="F373"/>
          <cell r="G373"/>
          <cell r="K373"/>
          <cell r="M373"/>
          <cell r="N373"/>
          <cell r="U373"/>
          <cell r="V373" t="str">
            <v>CP</v>
          </cell>
        </row>
        <row r="374">
          <cell r="A374"/>
          <cell r="B374"/>
          <cell r="D374"/>
          <cell r="F374"/>
          <cell r="G374"/>
          <cell r="K374"/>
          <cell r="M374"/>
          <cell r="N374"/>
          <cell r="U374"/>
          <cell r="V374" t="str">
            <v>CP</v>
          </cell>
        </row>
        <row r="375">
          <cell r="A375"/>
          <cell r="B375"/>
          <cell r="D375"/>
          <cell r="F375"/>
          <cell r="G375"/>
          <cell r="K375"/>
          <cell r="M375"/>
          <cell r="N375"/>
          <cell r="U375"/>
          <cell r="V375" t="str">
            <v>CP</v>
          </cell>
        </row>
        <row r="376">
          <cell r="A376"/>
          <cell r="B376"/>
          <cell r="D376"/>
          <cell r="F376"/>
          <cell r="G376"/>
          <cell r="K376"/>
          <cell r="M376"/>
          <cell r="N376"/>
          <cell r="U376"/>
          <cell r="V376" t="str">
            <v>CP</v>
          </cell>
        </row>
        <row r="377">
          <cell r="A377"/>
          <cell r="B377"/>
          <cell r="D377"/>
          <cell r="F377"/>
          <cell r="G377"/>
          <cell r="K377"/>
          <cell r="M377"/>
          <cell r="N377"/>
          <cell r="U377"/>
          <cell r="V377" t="str">
            <v>CP</v>
          </cell>
        </row>
        <row r="378">
          <cell r="A378"/>
          <cell r="B378"/>
          <cell r="D378"/>
          <cell r="F378"/>
          <cell r="G378"/>
          <cell r="K378"/>
          <cell r="M378"/>
          <cell r="N378"/>
          <cell r="U378"/>
          <cell r="V378" t="str">
            <v>CP</v>
          </cell>
        </row>
        <row r="379">
          <cell r="A379"/>
          <cell r="B379"/>
          <cell r="D379"/>
          <cell r="F379"/>
          <cell r="G379"/>
          <cell r="K379"/>
          <cell r="M379"/>
          <cell r="N379"/>
          <cell r="U379"/>
          <cell r="V379" t="str">
            <v>CP</v>
          </cell>
        </row>
        <row r="380">
          <cell r="A380"/>
          <cell r="B380"/>
          <cell r="D380"/>
          <cell r="F380"/>
          <cell r="G380"/>
          <cell r="K380"/>
          <cell r="M380"/>
          <cell r="N380"/>
          <cell r="U380"/>
          <cell r="V380" t="str">
            <v>CP</v>
          </cell>
        </row>
        <row r="381">
          <cell r="A381"/>
          <cell r="B381"/>
          <cell r="D381"/>
          <cell r="F381"/>
          <cell r="G381"/>
          <cell r="K381"/>
          <cell r="M381"/>
          <cell r="N381"/>
          <cell r="U381"/>
          <cell r="V381" t="str">
            <v>CP</v>
          </cell>
        </row>
        <row r="382">
          <cell r="A382"/>
          <cell r="B382"/>
          <cell r="D382"/>
          <cell r="F382"/>
          <cell r="G382"/>
          <cell r="K382"/>
          <cell r="M382"/>
          <cell r="N382"/>
          <cell r="U382"/>
          <cell r="V382" t="str">
            <v>CP</v>
          </cell>
        </row>
        <row r="383">
          <cell r="A383"/>
          <cell r="B383"/>
          <cell r="D383"/>
          <cell r="F383"/>
          <cell r="G383"/>
          <cell r="K383"/>
          <cell r="M383"/>
          <cell r="N383"/>
          <cell r="U383"/>
          <cell r="V383" t="str">
            <v>CP</v>
          </cell>
        </row>
        <row r="384">
          <cell r="A384"/>
          <cell r="B384"/>
          <cell r="D384"/>
          <cell r="F384"/>
          <cell r="G384"/>
          <cell r="K384"/>
          <cell r="M384"/>
          <cell r="N384"/>
          <cell r="U384"/>
          <cell r="V384" t="str">
            <v>CP</v>
          </cell>
        </row>
        <row r="385">
          <cell r="A385"/>
          <cell r="B385"/>
          <cell r="D385"/>
          <cell r="F385"/>
          <cell r="G385"/>
          <cell r="K385"/>
          <cell r="M385"/>
          <cell r="N385"/>
          <cell r="U385"/>
          <cell r="V385" t="str">
            <v>CP</v>
          </cell>
        </row>
        <row r="386">
          <cell r="A386"/>
          <cell r="B386"/>
          <cell r="D386"/>
          <cell r="F386"/>
          <cell r="G386"/>
          <cell r="K386"/>
          <cell r="M386"/>
          <cell r="N386"/>
          <cell r="U386"/>
          <cell r="V386" t="str">
            <v>CP</v>
          </cell>
        </row>
        <row r="387">
          <cell r="A387"/>
          <cell r="B387"/>
          <cell r="D387"/>
          <cell r="F387"/>
          <cell r="G387"/>
          <cell r="K387"/>
          <cell r="M387"/>
          <cell r="N387"/>
          <cell r="U387"/>
          <cell r="V387" t="str">
            <v>CP</v>
          </cell>
        </row>
        <row r="388">
          <cell r="A388"/>
          <cell r="B388"/>
          <cell r="D388"/>
          <cell r="F388"/>
          <cell r="G388"/>
          <cell r="K388"/>
          <cell r="M388"/>
          <cell r="N388"/>
          <cell r="U388"/>
          <cell r="V388" t="str">
            <v>CP</v>
          </cell>
        </row>
        <row r="389">
          <cell r="A389"/>
          <cell r="B389"/>
          <cell r="D389"/>
          <cell r="F389"/>
          <cell r="G389"/>
          <cell r="K389"/>
          <cell r="M389"/>
          <cell r="N389"/>
          <cell r="U389"/>
          <cell r="V389" t="str">
            <v>CP</v>
          </cell>
        </row>
        <row r="390">
          <cell r="A390"/>
          <cell r="B390"/>
          <cell r="D390"/>
          <cell r="F390"/>
          <cell r="G390"/>
          <cell r="K390"/>
          <cell r="M390"/>
          <cell r="N390"/>
          <cell r="U390"/>
          <cell r="V390" t="str">
            <v>CP</v>
          </cell>
        </row>
        <row r="391">
          <cell r="A391"/>
          <cell r="B391"/>
          <cell r="D391"/>
          <cell r="F391"/>
          <cell r="G391"/>
          <cell r="K391"/>
          <cell r="M391"/>
          <cell r="N391"/>
          <cell r="U391"/>
          <cell r="V391" t="str">
            <v>CP</v>
          </cell>
        </row>
        <row r="392">
          <cell r="A392"/>
          <cell r="B392"/>
          <cell r="D392"/>
          <cell r="F392"/>
          <cell r="G392"/>
          <cell r="K392"/>
          <cell r="M392"/>
          <cell r="N392"/>
          <cell r="U392"/>
          <cell r="V392" t="str">
            <v>CP</v>
          </cell>
        </row>
        <row r="393">
          <cell r="A393"/>
          <cell r="B393"/>
          <cell r="D393"/>
          <cell r="F393"/>
          <cell r="G393"/>
          <cell r="K393"/>
          <cell r="M393"/>
          <cell r="N393"/>
          <cell r="U393"/>
          <cell r="V393" t="str">
            <v>CP</v>
          </cell>
        </row>
        <row r="394">
          <cell r="A394"/>
          <cell r="B394"/>
          <cell r="D394"/>
          <cell r="F394"/>
          <cell r="G394"/>
          <cell r="K394"/>
          <cell r="M394"/>
          <cell r="N394"/>
          <cell r="U394"/>
          <cell r="V394" t="str">
            <v>CP</v>
          </cell>
        </row>
        <row r="395">
          <cell r="A395"/>
          <cell r="B395"/>
          <cell r="D395"/>
          <cell r="F395"/>
          <cell r="G395"/>
          <cell r="K395"/>
          <cell r="M395"/>
          <cell r="N395"/>
          <cell r="U395"/>
          <cell r="V395" t="str">
            <v>CP</v>
          </cell>
        </row>
        <row r="396">
          <cell r="A396"/>
          <cell r="B396"/>
          <cell r="D396"/>
          <cell r="F396"/>
          <cell r="G396"/>
          <cell r="K396"/>
          <cell r="M396"/>
          <cell r="N396"/>
          <cell r="U396"/>
          <cell r="V396" t="str">
            <v>CP</v>
          </cell>
        </row>
        <row r="397">
          <cell r="A397"/>
          <cell r="B397"/>
          <cell r="D397"/>
          <cell r="F397"/>
          <cell r="G397"/>
          <cell r="K397"/>
          <cell r="M397"/>
          <cell r="N397"/>
          <cell r="U397"/>
          <cell r="V397" t="str">
            <v>CP</v>
          </cell>
        </row>
        <row r="398">
          <cell r="A398"/>
          <cell r="B398"/>
          <cell r="D398"/>
          <cell r="F398"/>
          <cell r="G398"/>
          <cell r="K398"/>
          <cell r="M398"/>
          <cell r="N398"/>
          <cell r="U398"/>
          <cell r="V398" t="str">
            <v>CP</v>
          </cell>
        </row>
        <row r="399">
          <cell r="A399"/>
          <cell r="B399"/>
          <cell r="D399"/>
          <cell r="F399"/>
          <cell r="G399"/>
          <cell r="K399"/>
          <cell r="M399"/>
          <cell r="N399"/>
          <cell r="U399"/>
          <cell r="V399" t="str">
            <v>CP</v>
          </cell>
        </row>
        <row r="400">
          <cell r="A400"/>
          <cell r="B400"/>
          <cell r="D400"/>
          <cell r="F400"/>
          <cell r="G400"/>
          <cell r="K400"/>
          <cell r="M400"/>
          <cell r="N400"/>
          <cell r="U400"/>
          <cell r="V400" t="str">
            <v>CP</v>
          </cell>
        </row>
        <row r="401">
          <cell r="A401"/>
          <cell r="B401"/>
          <cell r="D401"/>
          <cell r="F401"/>
          <cell r="G401"/>
          <cell r="K401"/>
          <cell r="M401"/>
          <cell r="N401"/>
          <cell r="U401"/>
          <cell r="V401" t="str">
            <v>CP</v>
          </cell>
        </row>
        <row r="402">
          <cell r="A402"/>
          <cell r="B402"/>
          <cell r="D402"/>
          <cell r="F402"/>
          <cell r="G402"/>
          <cell r="K402"/>
          <cell r="M402"/>
          <cell r="N402"/>
          <cell r="U402"/>
          <cell r="V402" t="str">
            <v>CP</v>
          </cell>
        </row>
        <row r="403">
          <cell r="A403"/>
          <cell r="B403"/>
          <cell r="D403"/>
          <cell r="F403"/>
          <cell r="G403"/>
          <cell r="K403"/>
          <cell r="M403"/>
          <cell r="N403"/>
          <cell r="U403"/>
          <cell r="V403" t="str">
            <v>CP</v>
          </cell>
        </row>
        <row r="404">
          <cell r="A404"/>
          <cell r="B404"/>
          <cell r="D404"/>
          <cell r="F404"/>
          <cell r="G404"/>
          <cell r="K404"/>
          <cell r="M404"/>
          <cell r="N404"/>
          <cell r="U404"/>
          <cell r="V404" t="str">
            <v>CP</v>
          </cell>
        </row>
        <row r="405">
          <cell r="A405"/>
          <cell r="B405"/>
          <cell r="D405"/>
          <cell r="F405"/>
          <cell r="G405"/>
          <cell r="K405"/>
          <cell r="M405"/>
          <cell r="N405"/>
          <cell r="U405"/>
          <cell r="V405" t="str">
            <v>CP</v>
          </cell>
        </row>
        <row r="406">
          <cell r="A406"/>
          <cell r="B406"/>
          <cell r="D406"/>
          <cell r="F406"/>
          <cell r="G406"/>
          <cell r="K406"/>
          <cell r="M406"/>
          <cell r="N406"/>
          <cell r="U406"/>
          <cell r="V406" t="str">
            <v>CP</v>
          </cell>
        </row>
        <row r="407">
          <cell r="A407"/>
          <cell r="B407"/>
          <cell r="D407"/>
          <cell r="F407"/>
          <cell r="G407"/>
          <cell r="K407"/>
          <cell r="M407"/>
          <cell r="N407"/>
          <cell r="U407"/>
          <cell r="V407" t="str">
            <v>CP</v>
          </cell>
        </row>
        <row r="408">
          <cell r="A408"/>
          <cell r="B408"/>
          <cell r="D408"/>
          <cell r="F408"/>
          <cell r="G408"/>
          <cell r="K408"/>
          <cell r="M408"/>
          <cell r="N408"/>
          <cell r="U408"/>
          <cell r="V408" t="str">
            <v>CP</v>
          </cell>
        </row>
        <row r="409">
          <cell r="A409"/>
          <cell r="B409"/>
          <cell r="D409"/>
          <cell r="F409"/>
          <cell r="G409"/>
          <cell r="K409"/>
          <cell r="M409"/>
          <cell r="N409"/>
          <cell r="U409"/>
          <cell r="V409" t="str">
            <v>CP</v>
          </cell>
        </row>
        <row r="410">
          <cell r="A410"/>
          <cell r="B410"/>
          <cell r="D410"/>
          <cell r="F410"/>
          <cell r="G410"/>
          <cell r="K410"/>
          <cell r="M410"/>
          <cell r="N410"/>
          <cell r="U410"/>
          <cell r="V410" t="str">
            <v>CP</v>
          </cell>
        </row>
        <row r="411">
          <cell r="A411"/>
          <cell r="B411"/>
          <cell r="D411"/>
          <cell r="F411"/>
          <cell r="G411"/>
          <cell r="K411"/>
          <cell r="M411"/>
          <cell r="N411"/>
          <cell r="U411"/>
          <cell r="V411" t="str">
            <v>CP</v>
          </cell>
        </row>
        <row r="412">
          <cell r="A412"/>
          <cell r="B412"/>
          <cell r="D412"/>
          <cell r="F412"/>
          <cell r="G412"/>
          <cell r="K412"/>
          <cell r="M412"/>
          <cell r="N412"/>
          <cell r="U412"/>
          <cell r="V412" t="str">
            <v>CP</v>
          </cell>
        </row>
        <row r="413">
          <cell r="A413"/>
          <cell r="B413"/>
          <cell r="D413"/>
          <cell r="F413"/>
          <cell r="G413"/>
          <cell r="K413"/>
          <cell r="M413"/>
          <cell r="N413"/>
          <cell r="U413"/>
          <cell r="V413" t="str">
            <v>CP</v>
          </cell>
        </row>
        <row r="414">
          <cell r="A414"/>
          <cell r="B414"/>
          <cell r="D414"/>
          <cell r="F414"/>
          <cell r="G414"/>
          <cell r="K414"/>
          <cell r="M414"/>
          <cell r="N414"/>
          <cell r="U414"/>
          <cell r="V414" t="str">
            <v>CP</v>
          </cell>
        </row>
        <row r="415">
          <cell r="A415"/>
          <cell r="B415"/>
          <cell r="D415"/>
          <cell r="F415"/>
          <cell r="G415"/>
          <cell r="K415"/>
          <cell r="M415"/>
          <cell r="N415"/>
          <cell r="U415"/>
          <cell r="V415" t="str">
            <v>CP</v>
          </cell>
        </row>
        <row r="416">
          <cell r="A416"/>
          <cell r="B416"/>
          <cell r="D416"/>
          <cell r="F416"/>
          <cell r="G416"/>
          <cell r="K416"/>
          <cell r="M416"/>
          <cell r="N416"/>
          <cell r="U416"/>
          <cell r="V416" t="str">
            <v>CP</v>
          </cell>
        </row>
        <row r="417">
          <cell r="A417"/>
          <cell r="B417"/>
          <cell r="D417"/>
          <cell r="F417"/>
          <cell r="G417"/>
          <cell r="K417"/>
          <cell r="M417"/>
          <cell r="N417"/>
          <cell r="U417"/>
          <cell r="V417" t="str">
            <v>CP</v>
          </cell>
        </row>
        <row r="418">
          <cell r="A418"/>
          <cell r="B418"/>
          <cell r="D418"/>
          <cell r="F418"/>
          <cell r="G418"/>
          <cell r="K418"/>
          <cell r="M418"/>
          <cell r="N418"/>
          <cell r="U418"/>
          <cell r="V418" t="str">
            <v>CP</v>
          </cell>
        </row>
        <row r="419">
          <cell r="A419"/>
          <cell r="B419"/>
          <cell r="D419"/>
          <cell r="F419"/>
          <cell r="G419"/>
          <cell r="K419"/>
          <cell r="M419"/>
          <cell r="N419"/>
          <cell r="U419"/>
          <cell r="V419" t="str">
            <v>CP</v>
          </cell>
        </row>
        <row r="420">
          <cell r="A420"/>
          <cell r="B420"/>
          <cell r="D420"/>
          <cell r="F420"/>
          <cell r="G420"/>
          <cell r="K420"/>
          <cell r="M420"/>
          <cell r="N420"/>
          <cell r="U420"/>
          <cell r="V420" t="str">
            <v>CP</v>
          </cell>
        </row>
        <row r="421">
          <cell r="A421"/>
          <cell r="B421"/>
          <cell r="D421"/>
          <cell r="F421"/>
          <cell r="G421"/>
          <cell r="K421"/>
          <cell r="M421"/>
          <cell r="N421"/>
          <cell r="U421"/>
          <cell r="V421" t="str">
            <v>CP</v>
          </cell>
        </row>
        <row r="422">
          <cell r="A422"/>
          <cell r="B422"/>
          <cell r="D422"/>
          <cell r="F422"/>
          <cell r="G422"/>
          <cell r="K422"/>
          <cell r="M422"/>
          <cell r="N422"/>
          <cell r="U422"/>
          <cell r="V422" t="str">
            <v>CP</v>
          </cell>
        </row>
        <row r="423">
          <cell r="A423"/>
          <cell r="B423"/>
          <cell r="D423"/>
          <cell r="F423"/>
          <cell r="G423"/>
          <cell r="K423"/>
          <cell r="M423"/>
          <cell r="N423"/>
          <cell r="U423"/>
          <cell r="V423" t="str">
            <v>CP</v>
          </cell>
        </row>
        <row r="424">
          <cell r="A424"/>
          <cell r="B424"/>
          <cell r="D424"/>
          <cell r="F424"/>
          <cell r="G424"/>
          <cell r="K424"/>
          <cell r="M424"/>
          <cell r="N424"/>
          <cell r="U424"/>
          <cell r="V424" t="str">
            <v>CP</v>
          </cell>
        </row>
        <row r="425">
          <cell r="A425"/>
          <cell r="B425"/>
          <cell r="D425"/>
          <cell r="F425"/>
          <cell r="G425"/>
          <cell r="K425"/>
          <cell r="M425"/>
          <cell r="N425"/>
          <cell r="U425"/>
          <cell r="V425" t="str">
            <v>CP</v>
          </cell>
        </row>
        <row r="426">
          <cell r="A426"/>
          <cell r="B426"/>
          <cell r="D426"/>
          <cell r="F426"/>
          <cell r="G426"/>
          <cell r="K426"/>
          <cell r="M426"/>
          <cell r="N426"/>
          <cell r="U426"/>
          <cell r="V426" t="str">
            <v>CP</v>
          </cell>
        </row>
        <row r="427">
          <cell r="A427"/>
          <cell r="B427"/>
          <cell r="D427"/>
          <cell r="F427"/>
          <cell r="G427"/>
          <cell r="K427"/>
          <cell r="M427"/>
          <cell r="N427"/>
          <cell r="U427"/>
          <cell r="V427" t="str">
            <v>CP</v>
          </cell>
        </row>
        <row r="428">
          <cell r="A428"/>
          <cell r="B428"/>
          <cell r="D428"/>
          <cell r="F428"/>
          <cell r="G428"/>
          <cell r="K428"/>
          <cell r="M428"/>
          <cell r="N428"/>
          <cell r="U428"/>
          <cell r="V428" t="str">
            <v>CP</v>
          </cell>
        </row>
        <row r="429">
          <cell r="A429"/>
          <cell r="B429"/>
          <cell r="D429"/>
          <cell r="F429"/>
          <cell r="G429"/>
          <cell r="K429"/>
          <cell r="M429"/>
          <cell r="N429"/>
          <cell r="U429"/>
          <cell r="V429" t="str">
            <v>CP</v>
          </cell>
        </row>
        <row r="430">
          <cell r="A430"/>
          <cell r="B430"/>
          <cell r="D430"/>
          <cell r="F430"/>
          <cell r="G430"/>
          <cell r="K430"/>
          <cell r="M430"/>
          <cell r="N430"/>
          <cell r="U430"/>
          <cell r="V430" t="str">
            <v>CP</v>
          </cell>
        </row>
        <row r="431">
          <cell r="A431"/>
          <cell r="B431"/>
          <cell r="D431"/>
          <cell r="F431"/>
          <cell r="G431"/>
          <cell r="K431"/>
          <cell r="M431"/>
          <cell r="N431"/>
          <cell r="U431"/>
          <cell r="V431" t="str">
            <v>CP</v>
          </cell>
        </row>
        <row r="432">
          <cell r="A432"/>
          <cell r="B432"/>
          <cell r="D432"/>
          <cell r="F432"/>
          <cell r="G432"/>
          <cell r="K432"/>
          <cell r="M432"/>
          <cell r="N432"/>
          <cell r="U432"/>
          <cell r="V432" t="str">
            <v>CP</v>
          </cell>
        </row>
        <row r="433">
          <cell r="A433"/>
          <cell r="B433"/>
          <cell r="D433"/>
          <cell r="F433"/>
          <cell r="G433"/>
          <cell r="K433"/>
          <cell r="M433"/>
          <cell r="N433"/>
          <cell r="U433"/>
          <cell r="V433" t="str">
            <v>CP</v>
          </cell>
        </row>
        <row r="434">
          <cell r="A434"/>
          <cell r="B434"/>
          <cell r="D434"/>
          <cell r="F434"/>
          <cell r="G434"/>
          <cell r="K434"/>
          <cell r="M434"/>
          <cell r="N434"/>
          <cell r="U434"/>
          <cell r="V434" t="str">
            <v>CP</v>
          </cell>
        </row>
        <row r="435">
          <cell r="A435"/>
          <cell r="B435"/>
          <cell r="D435"/>
          <cell r="F435"/>
          <cell r="G435"/>
          <cell r="K435"/>
          <cell r="M435"/>
          <cell r="N435"/>
          <cell r="U435"/>
          <cell r="V435" t="str">
            <v>CP</v>
          </cell>
        </row>
        <row r="436">
          <cell r="A436"/>
          <cell r="B436"/>
          <cell r="D436"/>
          <cell r="F436"/>
          <cell r="G436"/>
          <cell r="K436"/>
          <cell r="M436"/>
          <cell r="N436"/>
          <cell r="U436"/>
          <cell r="V436" t="str">
            <v>CP</v>
          </cell>
        </row>
        <row r="437">
          <cell r="A437"/>
          <cell r="B437"/>
          <cell r="D437"/>
          <cell r="F437"/>
          <cell r="G437"/>
          <cell r="K437"/>
          <cell r="M437"/>
          <cell r="N437"/>
          <cell r="U437"/>
          <cell r="V437" t="str">
            <v>CP</v>
          </cell>
        </row>
        <row r="438">
          <cell r="A438"/>
          <cell r="B438"/>
          <cell r="D438"/>
          <cell r="F438"/>
          <cell r="G438"/>
          <cell r="K438"/>
          <cell r="M438"/>
          <cell r="N438"/>
          <cell r="U438"/>
          <cell r="V438" t="str">
            <v>CP</v>
          </cell>
        </row>
        <row r="439">
          <cell r="A439"/>
          <cell r="B439"/>
          <cell r="D439"/>
          <cell r="F439"/>
          <cell r="G439"/>
          <cell r="K439"/>
          <cell r="M439"/>
          <cell r="N439"/>
          <cell r="U439"/>
          <cell r="V439" t="str">
            <v>CP</v>
          </cell>
        </row>
        <row r="440">
          <cell r="A440"/>
          <cell r="B440"/>
          <cell r="D440"/>
          <cell r="F440"/>
          <cell r="G440"/>
          <cell r="K440"/>
          <cell r="M440"/>
          <cell r="N440"/>
          <cell r="U440"/>
          <cell r="V440" t="str">
            <v>CP</v>
          </cell>
        </row>
        <row r="441">
          <cell r="A441"/>
          <cell r="B441"/>
          <cell r="D441"/>
          <cell r="F441"/>
          <cell r="G441"/>
          <cell r="K441"/>
          <cell r="M441"/>
          <cell r="N441"/>
          <cell r="U441"/>
          <cell r="V441" t="str">
            <v>CP</v>
          </cell>
        </row>
        <row r="442">
          <cell r="A442"/>
          <cell r="B442"/>
          <cell r="D442"/>
          <cell r="F442"/>
          <cell r="G442"/>
          <cell r="K442"/>
          <cell r="M442"/>
          <cell r="N442"/>
          <cell r="U442"/>
          <cell r="V442" t="str">
            <v>CP</v>
          </cell>
        </row>
        <row r="443">
          <cell r="A443"/>
          <cell r="B443"/>
          <cell r="D443"/>
          <cell r="F443"/>
          <cell r="G443"/>
          <cell r="K443"/>
          <cell r="M443"/>
          <cell r="N443"/>
          <cell r="U443"/>
          <cell r="V443" t="str">
            <v>CP</v>
          </cell>
        </row>
        <row r="444">
          <cell r="A444"/>
          <cell r="B444"/>
          <cell r="D444"/>
          <cell r="F444"/>
          <cell r="G444"/>
          <cell r="K444"/>
          <cell r="M444"/>
          <cell r="N444"/>
          <cell r="U444"/>
          <cell r="V444" t="str">
            <v>CP</v>
          </cell>
        </row>
        <row r="445">
          <cell r="A445"/>
          <cell r="B445"/>
          <cell r="D445"/>
          <cell r="F445"/>
          <cell r="G445"/>
          <cell r="K445"/>
          <cell r="M445"/>
          <cell r="N445"/>
          <cell r="U445"/>
          <cell r="V445" t="str">
            <v>CP</v>
          </cell>
        </row>
        <row r="446">
          <cell r="A446"/>
          <cell r="B446"/>
          <cell r="D446"/>
          <cell r="F446"/>
          <cell r="G446"/>
          <cell r="K446"/>
          <cell r="M446"/>
          <cell r="N446"/>
          <cell r="U446"/>
          <cell r="V446" t="str">
            <v>CP</v>
          </cell>
        </row>
        <row r="447">
          <cell r="A447"/>
          <cell r="B447"/>
          <cell r="D447"/>
          <cell r="F447"/>
          <cell r="G447"/>
          <cell r="K447"/>
          <cell r="M447"/>
          <cell r="N447"/>
          <cell r="U447"/>
          <cell r="V447" t="str">
            <v>CP</v>
          </cell>
        </row>
        <row r="448">
          <cell r="A448"/>
          <cell r="B448"/>
          <cell r="D448"/>
          <cell r="F448"/>
          <cell r="G448"/>
          <cell r="K448"/>
          <cell r="M448"/>
          <cell r="N448"/>
          <cell r="U448"/>
          <cell r="V448" t="str">
            <v>CP</v>
          </cell>
        </row>
        <row r="449">
          <cell r="A449"/>
          <cell r="B449"/>
          <cell r="D449"/>
          <cell r="F449"/>
          <cell r="G449"/>
          <cell r="K449"/>
          <cell r="M449"/>
          <cell r="N449"/>
          <cell r="U449"/>
          <cell r="V449" t="str">
            <v>CP</v>
          </cell>
        </row>
        <row r="450">
          <cell r="A450"/>
          <cell r="B450"/>
          <cell r="D450"/>
          <cell r="F450"/>
          <cell r="G450"/>
          <cell r="K450"/>
          <cell r="M450"/>
          <cell r="N450"/>
          <cell r="U450"/>
          <cell r="V450" t="str">
            <v>CP</v>
          </cell>
        </row>
        <row r="451">
          <cell r="A451"/>
          <cell r="B451"/>
          <cell r="D451"/>
          <cell r="F451"/>
          <cell r="G451"/>
          <cell r="K451"/>
          <cell r="M451"/>
          <cell r="N451"/>
          <cell r="U451"/>
          <cell r="V451" t="str">
            <v>CP</v>
          </cell>
        </row>
        <row r="452">
          <cell r="A452"/>
          <cell r="B452"/>
          <cell r="D452"/>
          <cell r="F452"/>
          <cell r="G452"/>
          <cell r="K452"/>
          <cell r="M452"/>
          <cell r="N452"/>
          <cell r="U452"/>
          <cell r="V452" t="str">
            <v>CP</v>
          </cell>
        </row>
        <row r="453">
          <cell r="A453"/>
          <cell r="B453"/>
          <cell r="D453"/>
          <cell r="F453"/>
          <cell r="G453"/>
          <cell r="K453"/>
          <cell r="M453"/>
          <cell r="N453"/>
          <cell r="U453"/>
          <cell r="V453" t="str">
            <v>CP</v>
          </cell>
        </row>
        <row r="454">
          <cell r="A454"/>
          <cell r="B454"/>
          <cell r="D454"/>
          <cell r="F454"/>
          <cell r="G454"/>
          <cell r="K454"/>
          <cell r="M454"/>
          <cell r="N454"/>
          <cell r="U454"/>
          <cell r="V454" t="str">
            <v>CP</v>
          </cell>
        </row>
        <row r="455">
          <cell r="A455"/>
          <cell r="B455"/>
          <cell r="D455"/>
          <cell r="F455"/>
          <cell r="G455"/>
          <cell r="K455"/>
          <cell r="M455"/>
          <cell r="N455"/>
          <cell r="U455"/>
          <cell r="V455" t="str">
            <v>CP</v>
          </cell>
        </row>
        <row r="456">
          <cell r="A456"/>
          <cell r="B456"/>
          <cell r="D456"/>
          <cell r="F456"/>
          <cell r="G456"/>
          <cell r="K456"/>
          <cell r="M456"/>
          <cell r="N456"/>
          <cell r="U456"/>
          <cell r="V456" t="str">
            <v>CP</v>
          </cell>
        </row>
        <row r="457">
          <cell r="A457"/>
          <cell r="B457"/>
          <cell r="D457"/>
          <cell r="F457"/>
          <cell r="G457"/>
          <cell r="K457"/>
          <cell r="M457"/>
          <cell r="N457"/>
          <cell r="U457"/>
          <cell r="V457" t="str">
            <v>CP</v>
          </cell>
        </row>
        <row r="458">
          <cell r="A458"/>
          <cell r="B458"/>
          <cell r="D458"/>
          <cell r="F458"/>
          <cell r="G458"/>
          <cell r="K458"/>
          <cell r="M458"/>
          <cell r="N458"/>
          <cell r="U458"/>
          <cell r="V458" t="str">
            <v>CP</v>
          </cell>
        </row>
        <row r="459">
          <cell r="A459"/>
          <cell r="B459"/>
          <cell r="D459"/>
          <cell r="F459"/>
          <cell r="G459"/>
          <cell r="K459"/>
          <cell r="M459"/>
          <cell r="N459"/>
          <cell r="U459"/>
          <cell r="V459" t="str">
            <v>CP</v>
          </cell>
        </row>
        <row r="460">
          <cell r="A460"/>
          <cell r="B460"/>
          <cell r="D460"/>
          <cell r="F460"/>
          <cell r="G460"/>
          <cell r="K460"/>
          <cell r="M460"/>
          <cell r="N460"/>
          <cell r="U460"/>
          <cell r="V460" t="str">
            <v>CP</v>
          </cell>
        </row>
        <row r="461">
          <cell r="A461"/>
          <cell r="B461"/>
          <cell r="D461"/>
          <cell r="F461"/>
          <cell r="G461"/>
          <cell r="K461"/>
          <cell r="M461"/>
          <cell r="N461"/>
          <cell r="U461"/>
          <cell r="V461" t="str">
            <v>CP</v>
          </cell>
        </row>
        <row r="462">
          <cell r="A462"/>
          <cell r="B462"/>
          <cell r="D462"/>
          <cell r="F462"/>
          <cell r="G462"/>
          <cell r="K462"/>
          <cell r="M462"/>
          <cell r="N462"/>
          <cell r="U462"/>
          <cell r="V462" t="str">
            <v>CP</v>
          </cell>
        </row>
        <row r="463">
          <cell r="A463"/>
          <cell r="B463"/>
          <cell r="D463"/>
          <cell r="F463"/>
          <cell r="G463"/>
          <cell r="K463"/>
          <cell r="M463"/>
          <cell r="N463"/>
          <cell r="U463"/>
          <cell r="V463" t="str">
            <v>CP</v>
          </cell>
        </row>
        <row r="464">
          <cell r="A464"/>
          <cell r="B464"/>
          <cell r="D464"/>
          <cell r="F464"/>
          <cell r="G464"/>
          <cell r="K464"/>
          <cell r="M464"/>
          <cell r="N464"/>
          <cell r="U464"/>
          <cell r="V464" t="str">
            <v>CP</v>
          </cell>
        </row>
        <row r="465">
          <cell r="A465"/>
          <cell r="B465"/>
          <cell r="D465"/>
          <cell r="F465"/>
          <cell r="G465"/>
          <cell r="K465"/>
          <cell r="M465"/>
          <cell r="N465"/>
          <cell r="U465"/>
          <cell r="V465" t="str">
            <v>CP</v>
          </cell>
        </row>
        <row r="466">
          <cell r="A466"/>
          <cell r="B466"/>
          <cell r="D466"/>
          <cell r="F466"/>
          <cell r="G466"/>
          <cell r="K466"/>
          <cell r="M466"/>
          <cell r="N466"/>
          <cell r="U466"/>
          <cell r="V466" t="str">
            <v>CP</v>
          </cell>
        </row>
        <row r="467">
          <cell r="A467"/>
          <cell r="B467"/>
          <cell r="D467"/>
          <cell r="F467"/>
          <cell r="G467"/>
          <cell r="K467"/>
          <cell r="M467"/>
          <cell r="N467"/>
          <cell r="U467"/>
          <cell r="V467" t="str">
            <v>CP</v>
          </cell>
        </row>
        <row r="468">
          <cell r="A468"/>
          <cell r="B468"/>
          <cell r="D468"/>
          <cell r="F468"/>
          <cell r="G468"/>
          <cell r="K468"/>
          <cell r="M468"/>
          <cell r="N468"/>
          <cell r="U468"/>
          <cell r="V468" t="str">
            <v>CP</v>
          </cell>
        </row>
        <row r="469">
          <cell r="A469"/>
          <cell r="B469"/>
          <cell r="D469"/>
          <cell r="F469"/>
          <cell r="G469"/>
          <cell r="K469"/>
          <cell r="M469"/>
          <cell r="N469"/>
          <cell r="U469"/>
          <cell r="V469" t="str">
            <v>CP</v>
          </cell>
        </row>
        <row r="470">
          <cell r="A470"/>
          <cell r="B470"/>
          <cell r="D470"/>
          <cell r="F470"/>
          <cell r="G470"/>
          <cell r="K470"/>
          <cell r="M470"/>
          <cell r="N470"/>
          <cell r="U470"/>
          <cell r="V470" t="str">
            <v>CP</v>
          </cell>
        </row>
        <row r="471">
          <cell r="A471"/>
          <cell r="B471"/>
          <cell r="D471"/>
          <cell r="F471"/>
          <cell r="G471"/>
          <cell r="K471"/>
          <cell r="M471"/>
          <cell r="N471"/>
          <cell r="U471"/>
          <cell r="V471" t="str">
            <v>CP</v>
          </cell>
        </row>
        <row r="472">
          <cell r="A472"/>
          <cell r="B472"/>
          <cell r="D472"/>
          <cell r="F472"/>
          <cell r="G472"/>
          <cell r="K472"/>
          <cell r="M472"/>
          <cell r="N472"/>
          <cell r="U472"/>
          <cell r="V472" t="str">
            <v>CP</v>
          </cell>
        </row>
        <row r="473">
          <cell r="A473"/>
          <cell r="B473"/>
          <cell r="D473"/>
          <cell r="F473"/>
          <cell r="G473"/>
          <cell r="K473"/>
          <cell r="M473"/>
          <cell r="N473"/>
          <cell r="U473"/>
          <cell r="V473" t="str">
            <v>CP</v>
          </cell>
        </row>
        <row r="474">
          <cell r="A474"/>
          <cell r="B474"/>
          <cell r="D474"/>
          <cell r="F474"/>
          <cell r="G474"/>
          <cell r="K474"/>
          <cell r="M474"/>
          <cell r="N474"/>
          <cell r="U474"/>
          <cell r="V474" t="str">
            <v>CP</v>
          </cell>
        </row>
        <row r="475">
          <cell r="A475"/>
          <cell r="B475"/>
          <cell r="D475"/>
          <cell r="F475"/>
          <cell r="G475"/>
          <cell r="K475"/>
          <cell r="M475"/>
          <cell r="N475"/>
          <cell r="U475"/>
          <cell r="V475" t="str">
            <v>CP</v>
          </cell>
        </row>
        <row r="476">
          <cell r="A476"/>
          <cell r="B476"/>
          <cell r="D476"/>
          <cell r="F476"/>
          <cell r="G476"/>
          <cell r="K476"/>
          <cell r="M476"/>
          <cell r="N476"/>
          <cell r="U476"/>
          <cell r="V476" t="str">
            <v>CP</v>
          </cell>
        </row>
        <row r="477">
          <cell r="A477"/>
          <cell r="B477"/>
          <cell r="D477"/>
          <cell r="F477"/>
          <cell r="G477"/>
          <cell r="K477"/>
          <cell r="M477"/>
          <cell r="N477"/>
          <cell r="U477"/>
          <cell r="V477" t="str">
            <v>CP</v>
          </cell>
        </row>
        <row r="478">
          <cell r="A478"/>
          <cell r="B478"/>
          <cell r="D478"/>
          <cell r="F478"/>
          <cell r="G478"/>
          <cell r="K478"/>
          <cell r="M478"/>
          <cell r="N478"/>
          <cell r="U478"/>
          <cell r="V478" t="str">
            <v>CP</v>
          </cell>
        </row>
        <row r="479">
          <cell r="A479"/>
          <cell r="B479"/>
          <cell r="D479"/>
          <cell r="F479"/>
          <cell r="G479"/>
          <cell r="K479"/>
          <cell r="M479"/>
          <cell r="N479"/>
          <cell r="U479"/>
          <cell r="V479" t="str">
            <v>CP</v>
          </cell>
        </row>
        <row r="480">
          <cell r="A480"/>
          <cell r="B480"/>
          <cell r="D480"/>
          <cell r="F480"/>
          <cell r="G480"/>
          <cell r="K480"/>
          <cell r="M480"/>
          <cell r="N480"/>
          <cell r="U480"/>
          <cell r="V480" t="str">
            <v>CP</v>
          </cell>
        </row>
        <row r="481">
          <cell r="A481"/>
          <cell r="B481"/>
          <cell r="D481"/>
          <cell r="F481"/>
          <cell r="G481"/>
          <cell r="K481"/>
          <cell r="M481"/>
          <cell r="N481"/>
          <cell r="U481"/>
          <cell r="V481" t="str">
            <v>CP</v>
          </cell>
        </row>
        <row r="482">
          <cell r="A482"/>
          <cell r="B482"/>
          <cell r="D482"/>
          <cell r="F482"/>
          <cell r="G482"/>
          <cell r="K482"/>
          <cell r="M482"/>
          <cell r="N482"/>
          <cell r="U482"/>
          <cell r="V482" t="str">
            <v>CP</v>
          </cell>
        </row>
        <row r="483">
          <cell r="A483"/>
          <cell r="B483"/>
          <cell r="D483"/>
          <cell r="F483"/>
          <cell r="G483"/>
          <cell r="K483"/>
          <cell r="M483"/>
          <cell r="N483"/>
          <cell r="U483"/>
          <cell r="V483" t="str">
            <v>CP</v>
          </cell>
        </row>
        <row r="484">
          <cell r="A484"/>
          <cell r="B484"/>
          <cell r="D484"/>
          <cell r="F484"/>
          <cell r="G484"/>
          <cell r="K484"/>
          <cell r="M484"/>
          <cell r="N484"/>
          <cell r="U484"/>
          <cell r="V484" t="str">
            <v>CP</v>
          </cell>
        </row>
        <row r="485">
          <cell r="A485"/>
          <cell r="B485"/>
          <cell r="D485"/>
          <cell r="F485"/>
          <cell r="G485"/>
          <cell r="K485"/>
          <cell r="M485"/>
          <cell r="N485"/>
          <cell r="U485"/>
          <cell r="V485" t="str">
            <v>CP</v>
          </cell>
        </row>
        <row r="486">
          <cell r="A486"/>
          <cell r="B486"/>
          <cell r="D486"/>
          <cell r="F486"/>
          <cell r="G486"/>
          <cell r="K486"/>
          <cell r="M486"/>
          <cell r="N486"/>
          <cell r="U486"/>
          <cell r="V486" t="str">
            <v>CP</v>
          </cell>
        </row>
        <row r="487">
          <cell r="A487"/>
          <cell r="B487"/>
          <cell r="D487"/>
          <cell r="F487"/>
          <cell r="G487"/>
          <cell r="K487"/>
          <cell r="M487"/>
          <cell r="N487"/>
          <cell r="U487"/>
          <cell r="V487" t="str">
            <v>CP</v>
          </cell>
        </row>
        <row r="488">
          <cell r="A488"/>
          <cell r="B488"/>
          <cell r="D488"/>
          <cell r="F488"/>
          <cell r="G488"/>
          <cell r="K488"/>
          <cell r="M488"/>
          <cell r="N488"/>
          <cell r="U488"/>
          <cell r="V488" t="str">
            <v>CP</v>
          </cell>
        </row>
        <row r="489">
          <cell r="A489"/>
          <cell r="B489"/>
          <cell r="D489"/>
          <cell r="F489"/>
          <cell r="G489"/>
          <cell r="K489"/>
          <cell r="M489"/>
          <cell r="N489"/>
          <cell r="U489"/>
          <cell r="V489" t="str">
            <v>CP</v>
          </cell>
        </row>
        <row r="490">
          <cell r="A490"/>
          <cell r="B490"/>
          <cell r="D490"/>
          <cell r="F490"/>
          <cell r="G490"/>
          <cell r="K490"/>
          <cell r="M490"/>
          <cell r="N490"/>
          <cell r="U490"/>
          <cell r="V490" t="str">
            <v>CP</v>
          </cell>
        </row>
        <row r="491">
          <cell r="A491"/>
          <cell r="B491"/>
          <cell r="D491"/>
          <cell r="F491"/>
          <cell r="G491"/>
          <cell r="K491"/>
          <cell r="M491"/>
          <cell r="N491"/>
          <cell r="U491"/>
          <cell r="V491" t="str">
            <v>CP</v>
          </cell>
        </row>
        <row r="492">
          <cell r="A492"/>
          <cell r="B492"/>
          <cell r="D492"/>
          <cell r="F492"/>
          <cell r="G492"/>
          <cell r="K492"/>
          <cell r="M492"/>
          <cell r="N492"/>
          <cell r="U492"/>
          <cell r="V492" t="str">
            <v>CP</v>
          </cell>
        </row>
        <row r="493">
          <cell r="A493"/>
          <cell r="B493"/>
          <cell r="D493"/>
          <cell r="F493"/>
          <cell r="G493"/>
          <cell r="K493"/>
          <cell r="M493"/>
          <cell r="N493"/>
          <cell r="U493"/>
          <cell r="V493" t="str">
            <v>CP</v>
          </cell>
        </row>
        <row r="494">
          <cell r="A494"/>
          <cell r="B494"/>
          <cell r="D494"/>
          <cell r="F494"/>
          <cell r="G494"/>
          <cell r="K494"/>
          <cell r="M494"/>
          <cell r="N494"/>
          <cell r="U494"/>
          <cell r="V494" t="str">
            <v>CP</v>
          </cell>
        </row>
        <row r="495">
          <cell r="A495"/>
          <cell r="B495"/>
          <cell r="D495"/>
          <cell r="F495"/>
          <cell r="G495"/>
          <cell r="K495"/>
          <cell r="M495"/>
          <cell r="N495"/>
          <cell r="U495"/>
          <cell r="V495" t="str">
            <v>CP</v>
          </cell>
        </row>
        <row r="496">
          <cell r="A496"/>
          <cell r="B496"/>
          <cell r="D496"/>
          <cell r="F496"/>
          <cell r="G496"/>
          <cell r="K496"/>
          <cell r="M496"/>
          <cell r="N496"/>
          <cell r="U496"/>
          <cell r="V496" t="str">
            <v>CP</v>
          </cell>
        </row>
        <row r="497">
          <cell r="A497"/>
          <cell r="B497"/>
          <cell r="D497"/>
          <cell r="F497"/>
          <cell r="G497"/>
          <cell r="K497"/>
          <cell r="M497"/>
          <cell r="N497"/>
          <cell r="U497"/>
          <cell r="V497" t="str">
            <v>CP</v>
          </cell>
        </row>
        <row r="498">
          <cell r="A498"/>
          <cell r="B498"/>
          <cell r="D498"/>
          <cell r="F498"/>
          <cell r="G498"/>
          <cell r="K498"/>
          <cell r="M498"/>
          <cell r="N498"/>
          <cell r="U498"/>
          <cell r="V498" t="str">
            <v>CP</v>
          </cell>
        </row>
        <row r="499">
          <cell r="A499"/>
          <cell r="B499"/>
          <cell r="D499"/>
          <cell r="F499"/>
          <cell r="G499"/>
          <cell r="K499"/>
          <cell r="M499"/>
          <cell r="N499"/>
          <cell r="U499"/>
          <cell r="V499" t="str">
            <v>CP</v>
          </cell>
        </row>
        <row r="500">
          <cell r="A500"/>
          <cell r="B500"/>
          <cell r="D500"/>
          <cell r="F500"/>
          <cell r="G500"/>
          <cell r="K500"/>
          <cell r="M500"/>
          <cell r="N500"/>
          <cell r="U500"/>
          <cell r="V500" t="str">
            <v>CP</v>
          </cell>
        </row>
        <row r="501">
          <cell r="A501"/>
          <cell r="B501"/>
          <cell r="D501"/>
          <cell r="F501"/>
          <cell r="G501"/>
          <cell r="K501"/>
          <cell r="M501"/>
          <cell r="N501"/>
          <cell r="U501"/>
          <cell r="V501" t="str">
            <v>CP</v>
          </cell>
        </row>
        <row r="502">
          <cell r="A502"/>
          <cell r="B502"/>
          <cell r="D502"/>
          <cell r="F502"/>
          <cell r="G502"/>
          <cell r="K502"/>
          <cell r="M502"/>
          <cell r="N502"/>
          <cell r="U502"/>
          <cell r="V502" t="str">
            <v>CP</v>
          </cell>
        </row>
        <row r="503">
          <cell r="A503"/>
          <cell r="B503"/>
          <cell r="D503"/>
          <cell r="F503"/>
          <cell r="G503"/>
          <cell r="K503"/>
          <cell r="M503"/>
          <cell r="N503"/>
          <cell r="U503"/>
          <cell r="V503" t="str">
            <v>CP</v>
          </cell>
        </row>
        <row r="504">
          <cell r="A504"/>
          <cell r="B504"/>
          <cell r="D504"/>
          <cell r="F504"/>
          <cell r="G504"/>
          <cell r="K504"/>
          <cell r="M504"/>
          <cell r="N504"/>
          <cell r="U504"/>
          <cell r="V504" t="str">
            <v>CP</v>
          </cell>
        </row>
        <row r="505">
          <cell r="A505"/>
          <cell r="B505"/>
          <cell r="D505"/>
          <cell r="F505"/>
          <cell r="G505"/>
          <cell r="K505"/>
          <cell r="M505"/>
          <cell r="N505"/>
          <cell r="U505"/>
          <cell r="V505" t="str">
            <v>CP</v>
          </cell>
        </row>
        <row r="506">
          <cell r="A506"/>
          <cell r="B506"/>
          <cell r="D506"/>
          <cell r="F506"/>
          <cell r="G506"/>
          <cell r="K506"/>
          <cell r="M506"/>
          <cell r="N506"/>
          <cell r="U506"/>
          <cell r="V506" t="str">
            <v>CP</v>
          </cell>
        </row>
        <row r="507">
          <cell r="A507"/>
          <cell r="B507"/>
          <cell r="D507"/>
          <cell r="F507"/>
          <cell r="G507"/>
          <cell r="K507"/>
          <cell r="M507"/>
          <cell r="N507"/>
          <cell r="U507"/>
          <cell r="V507" t="str">
            <v>CP</v>
          </cell>
        </row>
        <row r="508">
          <cell r="A508"/>
          <cell r="B508"/>
          <cell r="D508"/>
          <cell r="F508"/>
          <cell r="G508"/>
          <cell r="K508"/>
          <cell r="M508"/>
          <cell r="N508"/>
          <cell r="U508"/>
          <cell r="V508" t="str">
            <v>CP</v>
          </cell>
        </row>
        <row r="509">
          <cell r="A509"/>
          <cell r="B509"/>
          <cell r="D509"/>
          <cell r="F509"/>
          <cell r="G509"/>
          <cell r="K509"/>
          <cell r="M509"/>
          <cell r="N509"/>
          <cell r="U509"/>
          <cell r="V509" t="str">
            <v>CP</v>
          </cell>
        </row>
        <row r="510">
          <cell r="A510"/>
          <cell r="B510"/>
          <cell r="D510"/>
          <cell r="F510"/>
          <cell r="G510"/>
          <cell r="K510"/>
          <cell r="M510"/>
          <cell r="N510"/>
          <cell r="U510"/>
          <cell r="V510" t="str">
            <v>CP</v>
          </cell>
        </row>
        <row r="511">
          <cell r="A511"/>
          <cell r="B511"/>
          <cell r="D511"/>
          <cell r="F511"/>
          <cell r="G511"/>
          <cell r="K511"/>
          <cell r="M511"/>
          <cell r="N511"/>
          <cell r="U511"/>
          <cell r="V511" t="str">
            <v>CP</v>
          </cell>
        </row>
        <row r="512">
          <cell r="A512"/>
          <cell r="B512"/>
          <cell r="D512"/>
          <cell r="F512"/>
          <cell r="G512"/>
          <cell r="K512"/>
          <cell r="M512"/>
          <cell r="N512"/>
          <cell r="U512"/>
          <cell r="V512" t="str">
            <v>CP</v>
          </cell>
        </row>
        <row r="513">
          <cell r="A513"/>
          <cell r="B513"/>
          <cell r="D513"/>
          <cell r="F513"/>
          <cell r="G513"/>
          <cell r="K513"/>
          <cell r="M513"/>
          <cell r="N513"/>
          <cell r="U513"/>
          <cell r="V513" t="str">
            <v>CP</v>
          </cell>
        </row>
        <row r="514">
          <cell r="A514"/>
          <cell r="B514"/>
          <cell r="D514"/>
          <cell r="F514"/>
          <cell r="G514"/>
          <cell r="K514"/>
          <cell r="M514"/>
          <cell r="N514"/>
          <cell r="U514"/>
          <cell r="V514" t="str">
            <v>CP</v>
          </cell>
        </row>
        <row r="515">
          <cell r="A515"/>
          <cell r="B515"/>
          <cell r="D515"/>
          <cell r="F515"/>
          <cell r="G515"/>
          <cell r="K515"/>
          <cell r="M515"/>
          <cell r="N515"/>
          <cell r="U515"/>
          <cell r="V515" t="str">
            <v>CP</v>
          </cell>
        </row>
        <row r="516">
          <cell r="A516"/>
          <cell r="B516"/>
          <cell r="D516"/>
          <cell r="F516"/>
          <cell r="G516"/>
          <cell r="K516"/>
          <cell r="M516"/>
          <cell r="N516"/>
          <cell r="U516"/>
          <cell r="V516" t="str">
            <v>CP</v>
          </cell>
        </row>
        <row r="517">
          <cell r="A517"/>
          <cell r="B517"/>
          <cell r="D517"/>
          <cell r="F517"/>
          <cell r="G517"/>
          <cell r="K517"/>
          <cell r="M517"/>
          <cell r="N517"/>
          <cell r="U517"/>
          <cell r="V517" t="str">
            <v>CP</v>
          </cell>
        </row>
        <row r="518">
          <cell r="A518"/>
          <cell r="B518"/>
          <cell r="D518"/>
          <cell r="F518"/>
          <cell r="G518"/>
          <cell r="K518"/>
          <cell r="M518"/>
          <cell r="N518"/>
          <cell r="U518"/>
          <cell r="V518" t="str">
            <v>CP</v>
          </cell>
        </row>
        <row r="519">
          <cell r="A519"/>
          <cell r="B519"/>
          <cell r="D519"/>
          <cell r="F519"/>
          <cell r="G519"/>
          <cell r="K519"/>
          <cell r="M519"/>
          <cell r="N519"/>
          <cell r="U519"/>
          <cell r="V519" t="str">
            <v>CP</v>
          </cell>
        </row>
        <row r="520">
          <cell r="A520"/>
          <cell r="B520"/>
          <cell r="D520"/>
          <cell r="F520"/>
          <cell r="G520"/>
          <cell r="K520"/>
          <cell r="M520"/>
          <cell r="N520"/>
          <cell r="U520"/>
          <cell r="V520" t="str">
            <v>CP</v>
          </cell>
        </row>
        <row r="521">
          <cell r="A521"/>
          <cell r="B521"/>
          <cell r="D521"/>
          <cell r="F521"/>
          <cell r="G521"/>
          <cell r="K521"/>
          <cell r="M521"/>
          <cell r="N521"/>
          <cell r="U521"/>
          <cell r="V521" t="str">
            <v>CP</v>
          </cell>
        </row>
        <row r="522">
          <cell r="A522"/>
          <cell r="B522"/>
          <cell r="D522"/>
          <cell r="F522"/>
          <cell r="G522"/>
          <cell r="K522"/>
          <cell r="M522"/>
          <cell r="N522"/>
          <cell r="U522"/>
          <cell r="V522" t="str">
            <v>CP</v>
          </cell>
        </row>
        <row r="523">
          <cell r="A523"/>
          <cell r="B523"/>
          <cell r="D523"/>
          <cell r="F523"/>
          <cell r="G523"/>
          <cell r="K523"/>
          <cell r="M523"/>
          <cell r="N523"/>
          <cell r="U523"/>
          <cell r="V523" t="str">
            <v>CP</v>
          </cell>
        </row>
        <row r="524">
          <cell r="A524"/>
          <cell r="B524"/>
          <cell r="D524"/>
          <cell r="F524"/>
          <cell r="G524"/>
          <cell r="K524"/>
          <cell r="M524"/>
          <cell r="N524"/>
          <cell r="U524"/>
          <cell r="V524" t="str">
            <v>CP</v>
          </cell>
        </row>
        <row r="525">
          <cell r="A525"/>
          <cell r="B525"/>
          <cell r="D525"/>
          <cell r="F525"/>
          <cell r="G525"/>
          <cell r="K525"/>
          <cell r="M525"/>
          <cell r="N525"/>
          <cell r="U525"/>
          <cell r="V525" t="str">
            <v>CP</v>
          </cell>
        </row>
        <row r="526">
          <cell r="A526"/>
          <cell r="B526"/>
          <cell r="D526"/>
          <cell r="F526"/>
          <cell r="G526"/>
          <cell r="K526"/>
          <cell r="M526"/>
          <cell r="N526"/>
          <cell r="U526"/>
          <cell r="V526" t="str">
            <v>CP</v>
          </cell>
        </row>
        <row r="527">
          <cell r="A527"/>
          <cell r="B527"/>
          <cell r="D527"/>
          <cell r="F527"/>
          <cell r="G527"/>
          <cell r="K527"/>
          <cell r="M527"/>
          <cell r="N527"/>
          <cell r="U527"/>
          <cell r="V527" t="str">
            <v>CP</v>
          </cell>
        </row>
        <row r="528">
          <cell r="A528"/>
          <cell r="B528"/>
          <cell r="D528"/>
          <cell r="F528"/>
          <cell r="G528"/>
          <cell r="K528"/>
          <cell r="M528"/>
          <cell r="N528"/>
          <cell r="U528"/>
          <cell r="V528" t="str">
            <v>CP</v>
          </cell>
        </row>
        <row r="529">
          <cell r="A529"/>
          <cell r="B529"/>
          <cell r="D529"/>
          <cell r="F529"/>
          <cell r="G529"/>
          <cell r="K529"/>
          <cell r="M529"/>
          <cell r="N529"/>
          <cell r="U529"/>
          <cell r="V529" t="str">
            <v>CP</v>
          </cell>
        </row>
        <row r="530">
          <cell r="A530"/>
          <cell r="B530"/>
          <cell r="D530"/>
          <cell r="F530"/>
          <cell r="G530"/>
          <cell r="K530"/>
          <cell r="M530"/>
          <cell r="N530"/>
          <cell r="U530"/>
          <cell r="V530" t="str">
            <v>CP</v>
          </cell>
        </row>
        <row r="531">
          <cell r="A531"/>
          <cell r="B531"/>
          <cell r="D531"/>
          <cell r="F531"/>
          <cell r="G531"/>
          <cell r="K531"/>
          <cell r="M531"/>
          <cell r="N531"/>
          <cell r="U531"/>
          <cell r="V531" t="str">
            <v>CP</v>
          </cell>
        </row>
        <row r="532">
          <cell r="A532"/>
          <cell r="B532"/>
          <cell r="D532"/>
          <cell r="F532"/>
          <cell r="G532"/>
          <cell r="K532"/>
          <cell r="M532"/>
          <cell r="N532"/>
          <cell r="U532"/>
          <cell r="V532" t="str">
            <v>CP</v>
          </cell>
        </row>
        <row r="533">
          <cell r="A533"/>
          <cell r="B533"/>
          <cell r="D533"/>
          <cell r="F533"/>
          <cell r="G533"/>
          <cell r="K533"/>
          <cell r="M533"/>
          <cell r="N533"/>
          <cell r="U533"/>
          <cell r="V533" t="str">
            <v>CP</v>
          </cell>
        </row>
        <row r="534">
          <cell r="A534"/>
          <cell r="B534"/>
          <cell r="D534"/>
          <cell r="F534"/>
          <cell r="G534"/>
          <cell r="K534"/>
          <cell r="M534"/>
          <cell r="N534"/>
          <cell r="U534"/>
          <cell r="V534" t="str">
            <v>CP</v>
          </cell>
        </row>
        <row r="535">
          <cell r="A535"/>
          <cell r="B535"/>
          <cell r="D535"/>
          <cell r="F535"/>
          <cell r="G535"/>
          <cell r="K535"/>
          <cell r="M535"/>
          <cell r="N535"/>
          <cell r="U535"/>
          <cell r="V535" t="str">
            <v>CP</v>
          </cell>
        </row>
        <row r="536">
          <cell r="A536"/>
          <cell r="B536"/>
          <cell r="D536"/>
          <cell r="F536"/>
          <cell r="G536"/>
          <cell r="K536"/>
          <cell r="M536"/>
          <cell r="N536"/>
          <cell r="U536"/>
          <cell r="V536" t="str">
            <v>CP</v>
          </cell>
        </row>
        <row r="537">
          <cell r="A537"/>
          <cell r="B537"/>
          <cell r="D537"/>
          <cell r="F537"/>
          <cell r="G537"/>
          <cell r="K537"/>
          <cell r="M537"/>
          <cell r="N537"/>
          <cell r="U537"/>
          <cell r="V537" t="str">
            <v>CP</v>
          </cell>
        </row>
        <row r="538">
          <cell r="A538"/>
          <cell r="B538"/>
          <cell r="D538"/>
          <cell r="F538"/>
          <cell r="G538"/>
          <cell r="K538"/>
          <cell r="M538"/>
          <cell r="N538"/>
          <cell r="U538"/>
          <cell r="V538" t="str">
            <v>CP</v>
          </cell>
        </row>
        <row r="539">
          <cell r="A539"/>
          <cell r="B539"/>
          <cell r="D539"/>
          <cell r="F539"/>
          <cell r="G539"/>
          <cell r="K539"/>
          <cell r="M539"/>
          <cell r="N539"/>
          <cell r="U539"/>
          <cell r="V539" t="str">
            <v>CP</v>
          </cell>
        </row>
        <row r="540">
          <cell r="A540"/>
          <cell r="B540"/>
          <cell r="D540"/>
          <cell r="F540"/>
          <cell r="G540"/>
          <cell r="K540"/>
          <cell r="M540"/>
          <cell r="N540"/>
          <cell r="U540"/>
          <cell r="V540" t="str">
            <v>CP</v>
          </cell>
        </row>
        <row r="541">
          <cell r="A541"/>
          <cell r="B541"/>
          <cell r="D541"/>
          <cell r="F541"/>
          <cell r="G541"/>
          <cell r="K541"/>
          <cell r="M541"/>
          <cell r="N541"/>
          <cell r="U541"/>
          <cell r="V541" t="str">
            <v>CP</v>
          </cell>
        </row>
        <row r="542">
          <cell r="A542"/>
          <cell r="B542"/>
          <cell r="D542"/>
          <cell r="F542"/>
          <cell r="G542"/>
          <cell r="K542"/>
          <cell r="M542"/>
          <cell r="N542"/>
          <cell r="U542"/>
          <cell r="V542" t="str">
            <v>CP</v>
          </cell>
        </row>
        <row r="543">
          <cell r="A543"/>
          <cell r="B543"/>
          <cell r="D543"/>
          <cell r="F543"/>
          <cell r="G543"/>
          <cell r="K543"/>
          <cell r="M543"/>
          <cell r="N543"/>
          <cell r="U543"/>
          <cell r="V543" t="str">
            <v>CP</v>
          </cell>
        </row>
        <row r="544">
          <cell r="A544"/>
          <cell r="B544"/>
          <cell r="D544"/>
          <cell r="F544"/>
          <cell r="G544"/>
          <cell r="K544"/>
          <cell r="M544"/>
          <cell r="N544"/>
          <cell r="U544"/>
          <cell r="V544" t="str">
            <v>CP</v>
          </cell>
        </row>
        <row r="545">
          <cell r="A545"/>
          <cell r="B545"/>
          <cell r="D545"/>
          <cell r="F545"/>
          <cell r="G545"/>
          <cell r="K545"/>
          <cell r="M545"/>
          <cell r="N545"/>
          <cell r="U545"/>
          <cell r="V545" t="str">
            <v>CP</v>
          </cell>
        </row>
        <row r="546">
          <cell r="A546"/>
          <cell r="B546"/>
          <cell r="D546"/>
          <cell r="F546"/>
          <cell r="G546"/>
          <cell r="K546"/>
          <cell r="M546"/>
          <cell r="N546"/>
          <cell r="U546"/>
          <cell r="V546" t="str">
            <v>CP</v>
          </cell>
        </row>
        <row r="547">
          <cell r="A547"/>
          <cell r="B547"/>
          <cell r="D547"/>
          <cell r="F547"/>
          <cell r="G547"/>
          <cell r="K547"/>
          <cell r="M547"/>
          <cell r="N547"/>
          <cell r="U547"/>
          <cell r="V547" t="str">
            <v>CP</v>
          </cell>
        </row>
        <row r="548">
          <cell r="A548"/>
          <cell r="B548"/>
          <cell r="D548"/>
          <cell r="F548"/>
          <cell r="G548"/>
          <cell r="K548"/>
          <cell r="M548"/>
          <cell r="N548"/>
          <cell r="U548"/>
          <cell r="V548" t="str">
            <v>CP</v>
          </cell>
        </row>
        <row r="549">
          <cell r="A549"/>
          <cell r="B549"/>
          <cell r="D549"/>
          <cell r="F549"/>
          <cell r="G549"/>
          <cell r="K549"/>
          <cell r="M549"/>
          <cell r="N549"/>
          <cell r="U549"/>
          <cell r="V549" t="str">
            <v>CP</v>
          </cell>
        </row>
        <row r="550">
          <cell r="A550"/>
          <cell r="B550"/>
          <cell r="D550"/>
          <cell r="F550"/>
          <cell r="G550"/>
          <cell r="K550"/>
          <cell r="M550"/>
          <cell r="N550"/>
          <cell r="U550"/>
          <cell r="V550" t="str">
            <v>CP</v>
          </cell>
        </row>
        <row r="551">
          <cell r="A551"/>
          <cell r="B551"/>
          <cell r="D551"/>
          <cell r="F551"/>
          <cell r="G551"/>
          <cell r="K551"/>
          <cell r="M551"/>
          <cell r="N551"/>
          <cell r="U551"/>
          <cell r="V551" t="str">
            <v>CP</v>
          </cell>
        </row>
        <row r="552">
          <cell r="A552"/>
          <cell r="B552"/>
          <cell r="D552"/>
          <cell r="F552"/>
          <cell r="G552"/>
          <cell r="K552"/>
          <cell r="M552"/>
          <cell r="N552"/>
          <cell r="U552"/>
          <cell r="V552" t="str">
            <v>CP</v>
          </cell>
        </row>
        <row r="553">
          <cell r="A553"/>
          <cell r="B553"/>
          <cell r="D553"/>
          <cell r="F553"/>
          <cell r="G553"/>
          <cell r="K553"/>
          <cell r="M553"/>
          <cell r="N553"/>
          <cell r="U553"/>
          <cell r="V553" t="str">
            <v>CP</v>
          </cell>
        </row>
        <row r="554">
          <cell r="A554"/>
          <cell r="B554"/>
          <cell r="D554"/>
          <cell r="F554"/>
          <cell r="G554"/>
          <cell r="K554"/>
          <cell r="M554"/>
          <cell r="N554"/>
          <cell r="U554"/>
          <cell r="V554" t="str">
            <v>CP</v>
          </cell>
        </row>
        <row r="555">
          <cell r="A555"/>
          <cell r="B555"/>
          <cell r="D555"/>
          <cell r="F555"/>
          <cell r="G555"/>
          <cell r="K555"/>
          <cell r="M555"/>
          <cell r="N555"/>
          <cell r="U555"/>
          <cell r="V555" t="str">
            <v>CP</v>
          </cell>
        </row>
        <row r="556">
          <cell r="A556"/>
          <cell r="B556"/>
          <cell r="D556"/>
          <cell r="F556"/>
          <cell r="G556"/>
          <cell r="K556"/>
          <cell r="M556"/>
          <cell r="N556"/>
          <cell r="U556"/>
          <cell r="V556" t="str">
            <v>CP</v>
          </cell>
        </row>
        <row r="557">
          <cell r="A557"/>
          <cell r="B557"/>
          <cell r="D557"/>
          <cell r="F557"/>
          <cell r="G557"/>
          <cell r="K557"/>
          <cell r="M557"/>
          <cell r="N557"/>
          <cell r="U557"/>
          <cell r="V557" t="str">
            <v>CP</v>
          </cell>
        </row>
        <row r="558">
          <cell r="A558"/>
          <cell r="B558"/>
          <cell r="D558"/>
          <cell r="F558"/>
          <cell r="G558"/>
          <cell r="K558"/>
          <cell r="M558"/>
          <cell r="N558"/>
          <cell r="U558"/>
          <cell r="V558" t="str">
            <v>CP</v>
          </cell>
        </row>
        <row r="559">
          <cell r="A559"/>
          <cell r="B559"/>
          <cell r="D559"/>
          <cell r="F559"/>
          <cell r="G559"/>
          <cell r="K559"/>
          <cell r="M559"/>
          <cell r="N559"/>
          <cell r="U559"/>
          <cell r="V559" t="str">
            <v>CP</v>
          </cell>
        </row>
        <row r="560">
          <cell r="A560"/>
          <cell r="B560"/>
          <cell r="D560"/>
          <cell r="F560"/>
          <cell r="G560"/>
          <cell r="K560"/>
          <cell r="M560"/>
          <cell r="N560"/>
          <cell r="U560"/>
          <cell r="V560" t="str">
            <v>CP</v>
          </cell>
        </row>
        <row r="561">
          <cell r="A561"/>
          <cell r="B561"/>
          <cell r="D561"/>
          <cell r="F561"/>
          <cell r="G561"/>
          <cell r="K561"/>
          <cell r="M561"/>
          <cell r="N561"/>
          <cell r="U561"/>
          <cell r="V561" t="str">
            <v>CP</v>
          </cell>
        </row>
        <row r="562">
          <cell r="A562"/>
          <cell r="B562"/>
          <cell r="D562"/>
          <cell r="F562"/>
          <cell r="G562"/>
          <cell r="K562"/>
          <cell r="M562"/>
          <cell r="N562"/>
          <cell r="U562"/>
          <cell r="V562" t="str">
            <v>CP</v>
          </cell>
        </row>
        <row r="563">
          <cell r="A563"/>
          <cell r="B563"/>
          <cell r="D563"/>
          <cell r="F563"/>
          <cell r="G563"/>
          <cell r="K563"/>
          <cell r="M563"/>
          <cell r="N563"/>
          <cell r="U563"/>
          <cell r="V563" t="str">
            <v>CP</v>
          </cell>
        </row>
        <row r="564">
          <cell r="A564"/>
          <cell r="B564"/>
          <cell r="D564"/>
          <cell r="F564"/>
          <cell r="G564"/>
          <cell r="K564"/>
          <cell r="M564"/>
          <cell r="N564"/>
          <cell r="U564"/>
          <cell r="V564" t="str">
            <v>CP</v>
          </cell>
        </row>
        <row r="565">
          <cell r="A565"/>
          <cell r="B565"/>
          <cell r="D565"/>
          <cell r="F565"/>
          <cell r="G565"/>
          <cell r="K565"/>
          <cell r="M565"/>
          <cell r="N565"/>
          <cell r="U565"/>
          <cell r="V565" t="str">
            <v>CP</v>
          </cell>
        </row>
        <row r="566">
          <cell r="A566"/>
          <cell r="B566"/>
          <cell r="D566"/>
          <cell r="F566"/>
          <cell r="G566"/>
          <cell r="K566"/>
          <cell r="M566"/>
          <cell r="N566"/>
          <cell r="U566"/>
          <cell r="V566" t="str">
            <v>CP</v>
          </cell>
        </row>
        <row r="567">
          <cell r="A567"/>
          <cell r="B567"/>
          <cell r="D567"/>
          <cell r="F567"/>
          <cell r="G567"/>
          <cell r="K567"/>
          <cell r="M567"/>
          <cell r="N567"/>
          <cell r="U567"/>
          <cell r="V567" t="str">
            <v>CP</v>
          </cell>
        </row>
        <row r="568">
          <cell r="A568"/>
          <cell r="B568"/>
          <cell r="D568"/>
          <cell r="F568"/>
          <cell r="G568"/>
          <cell r="K568"/>
          <cell r="M568"/>
          <cell r="N568"/>
          <cell r="U568"/>
          <cell r="V568" t="str">
            <v>CP</v>
          </cell>
        </row>
        <row r="569">
          <cell r="A569"/>
          <cell r="B569"/>
          <cell r="D569"/>
          <cell r="F569"/>
          <cell r="G569"/>
          <cell r="K569"/>
          <cell r="M569"/>
          <cell r="N569"/>
          <cell r="U569"/>
          <cell r="V569" t="str">
            <v>CP</v>
          </cell>
        </row>
        <row r="570">
          <cell r="A570"/>
          <cell r="B570"/>
          <cell r="D570"/>
          <cell r="F570"/>
          <cell r="G570"/>
          <cell r="K570"/>
          <cell r="M570"/>
          <cell r="N570"/>
          <cell r="U570"/>
          <cell r="V570" t="str">
            <v>CP</v>
          </cell>
        </row>
        <row r="571">
          <cell r="A571"/>
          <cell r="B571"/>
          <cell r="D571"/>
          <cell r="F571"/>
          <cell r="G571"/>
          <cell r="K571"/>
          <cell r="M571"/>
          <cell r="N571"/>
          <cell r="U571"/>
          <cell r="V571" t="str">
            <v>CP</v>
          </cell>
        </row>
        <row r="572">
          <cell r="A572"/>
          <cell r="B572"/>
          <cell r="D572"/>
          <cell r="F572"/>
          <cell r="G572"/>
          <cell r="K572"/>
          <cell r="M572"/>
          <cell r="N572"/>
          <cell r="U572"/>
          <cell r="V572" t="str">
            <v>CP</v>
          </cell>
        </row>
        <row r="573">
          <cell r="A573"/>
          <cell r="B573"/>
          <cell r="D573"/>
          <cell r="F573"/>
          <cell r="G573"/>
          <cell r="K573"/>
          <cell r="M573"/>
          <cell r="N573"/>
          <cell r="U573"/>
          <cell r="V573" t="str">
            <v>CP</v>
          </cell>
        </row>
        <row r="574">
          <cell r="A574"/>
          <cell r="B574"/>
          <cell r="D574"/>
          <cell r="F574"/>
          <cell r="G574"/>
          <cell r="K574"/>
          <cell r="M574"/>
          <cell r="N574"/>
          <cell r="U574"/>
          <cell r="V574" t="str">
            <v>CP</v>
          </cell>
        </row>
        <row r="575">
          <cell r="A575"/>
          <cell r="B575"/>
          <cell r="D575"/>
          <cell r="F575"/>
          <cell r="G575"/>
          <cell r="K575"/>
          <cell r="M575"/>
          <cell r="N575"/>
          <cell r="U575"/>
          <cell r="V575" t="str">
            <v>CP</v>
          </cell>
        </row>
        <row r="576">
          <cell r="A576"/>
          <cell r="B576"/>
          <cell r="D576"/>
          <cell r="F576"/>
          <cell r="G576"/>
          <cell r="K576"/>
          <cell r="M576"/>
          <cell r="N576"/>
          <cell r="U576"/>
          <cell r="V576" t="str">
            <v>CP</v>
          </cell>
        </row>
        <row r="577">
          <cell r="A577"/>
          <cell r="B577"/>
          <cell r="D577"/>
          <cell r="F577"/>
          <cell r="G577"/>
          <cell r="K577"/>
          <cell r="M577"/>
          <cell r="N577"/>
          <cell r="U577"/>
          <cell r="V577" t="str">
            <v>CP</v>
          </cell>
        </row>
        <row r="578">
          <cell r="A578"/>
          <cell r="B578"/>
          <cell r="D578"/>
          <cell r="F578"/>
          <cell r="G578"/>
          <cell r="K578"/>
          <cell r="M578"/>
          <cell r="N578"/>
          <cell r="U578"/>
          <cell r="V578" t="str">
            <v>CP</v>
          </cell>
        </row>
        <row r="579">
          <cell r="A579"/>
          <cell r="B579"/>
          <cell r="D579"/>
          <cell r="F579"/>
          <cell r="G579"/>
          <cell r="K579"/>
          <cell r="M579"/>
          <cell r="N579"/>
          <cell r="U579"/>
          <cell r="V579" t="str">
            <v>CP</v>
          </cell>
        </row>
        <row r="580">
          <cell r="A580"/>
          <cell r="B580"/>
          <cell r="D580"/>
          <cell r="F580"/>
          <cell r="G580"/>
          <cell r="K580"/>
          <cell r="M580"/>
          <cell r="N580"/>
          <cell r="U580"/>
          <cell r="V580" t="str">
            <v>CP</v>
          </cell>
        </row>
        <row r="581">
          <cell r="A581"/>
          <cell r="B581"/>
          <cell r="D581"/>
          <cell r="F581"/>
          <cell r="G581"/>
          <cell r="K581"/>
          <cell r="M581"/>
          <cell r="N581"/>
          <cell r="U581"/>
          <cell r="V581" t="str">
            <v>CP</v>
          </cell>
        </row>
        <row r="582">
          <cell r="A582"/>
          <cell r="B582"/>
          <cell r="D582"/>
          <cell r="F582"/>
          <cell r="G582"/>
          <cell r="K582"/>
          <cell r="M582"/>
          <cell r="N582"/>
          <cell r="U582"/>
          <cell r="V582" t="str">
            <v>CP</v>
          </cell>
        </row>
        <row r="583">
          <cell r="A583"/>
          <cell r="B583"/>
          <cell r="D583"/>
          <cell r="F583"/>
          <cell r="G583"/>
          <cell r="K583"/>
          <cell r="M583"/>
          <cell r="N583"/>
          <cell r="U583"/>
          <cell r="V583" t="str">
            <v>CP</v>
          </cell>
        </row>
        <row r="584">
          <cell r="A584"/>
          <cell r="B584"/>
          <cell r="D584"/>
          <cell r="F584"/>
          <cell r="G584"/>
          <cell r="K584"/>
          <cell r="M584"/>
          <cell r="N584"/>
          <cell r="U584"/>
          <cell r="V584" t="str">
            <v>CP</v>
          </cell>
        </row>
        <row r="585">
          <cell r="A585"/>
          <cell r="B585"/>
          <cell r="D585"/>
          <cell r="F585"/>
          <cell r="G585"/>
          <cell r="K585"/>
          <cell r="M585"/>
          <cell r="N585"/>
          <cell r="U585"/>
          <cell r="V585" t="str">
            <v>CP</v>
          </cell>
        </row>
        <row r="586">
          <cell r="A586"/>
          <cell r="B586"/>
          <cell r="D586"/>
          <cell r="F586"/>
          <cell r="G586"/>
          <cell r="K586"/>
          <cell r="M586"/>
          <cell r="N586"/>
          <cell r="U586"/>
          <cell r="V586" t="str">
            <v>CP</v>
          </cell>
        </row>
        <row r="587">
          <cell r="A587"/>
          <cell r="B587"/>
          <cell r="D587"/>
          <cell r="F587"/>
          <cell r="G587"/>
          <cell r="K587"/>
          <cell r="M587"/>
          <cell r="N587"/>
          <cell r="U587"/>
          <cell r="V587" t="str">
            <v>CP</v>
          </cell>
        </row>
        <row r="588">
          <cell r="A588"/>
          <cell r="B588"/>
          <cell r="D588"/>
          <cell r="F588"/>
          <cell r="G588"/>
          <cell r="K588"/>
          <cell r="M588"/>
          <cell r="N588"/>
          <cell r="U588"/>
          <cell r="V588" t="str">
            <v>CP</v>
          </cell>
        </row>
        <row r="589">
          <cell r="A589"/>
          <cell r="B589"/>
          <cell r="D589"/>
          <cell r="F589"/>
          <cell r="G589"/>
          <cell r="K589"/>
          <cell r="M589"/>
          <cell r="N589"/>
          <cell r="U589"/>
          <cell r="V589" t="str">
            <v>CP</v>
          </cell>
        </row>
        <row r="590">
          <cell r="A590"/>
          <cell r="B590"/>
          <cell r="D590"/>
          <cell r="F590"/>
          <cell r="G590"/>
          <cell r="K590"/>
          <cell r="M590"/>
          <cell r="N590"/>
          <cell r="U590"/>
          <cell r="V590" t="str">
            <v>CP</v>
          </cell>
        </row>
        <row r="591">
          <cell r="A591"/>
          <cell r="B591"/>
          <cell r="D591"/>
          <cell r="F591"/>
          <cell r="G591"/>
          <cell r="K591"/>
          <cell r="M591"/>
          <cell r="N591"/>
          <cell r="U591"/>
          <cell r="V591" t="str">
            <v>CP</v>
          </cell>
        </row>
        <row r="592">
          <cell r="A592"/>
          <cell r="B592"/>
          <cell r="D592"/>
          <cell r="F592"/>
          <cell r="G592"/>
          <cell r="K592"/>
          <cell r="M592"/>
          <cell r="N592"/>
          <cell r="U592"/>
          <cell r="V592" t="str">
            <v>CP</v>
          </cell>
        </row>
        <row r="593">
          <cell r="A593"/>
          <cell r="B593"/>
          <cell r="D593"/>
          <cell r="F593"/>
          <cell r="G593"/>
          <cell r="K593"/>
          <cell r="M593"/>
          <cell r="N593"/>
          <cell r="U593"/>
          <cell r="V593" t="str">
            <v>CP</v>
          </cell>
        </row>
        <row r="594">
          <cell r="A594"/>
          <cell r="B594"/>
          <cell r="D594"/>
          <cell r="F594"/>
          <cell r="G594"/>
          <cell r="K594"/>
          <cell r="M594"/>
          <cell r="N594"/>
          <cell r="U594"/>
          <cell r="V594" t="str">
            <v>CP</v>
          </cell>
        </row>
        <row r="595">
          <cell r="A595"/>
          <cell r="B595"/>
          <cell r="D595"/>
          <cell r="F595"/>
          <cell r="G595"/>
          <cell r="K595"/>
          <cell r="M595"/>
          <cell r="N595"/>
          <cell r="U595"/>
          <cell r="V595" t="str">
            <v>CP</v>
          </cell>
        </row>
        <row r="596">
          <cell r="A596"/>
          <cell r="B596"/>
          <cell r="D596"/>
          <cell r="F596"/>
          <cell r="G596"/>
          <cell r="K596"/>
          <cell r="M596"/>
          <cell r="N596"/>
          <cell r="U596"/>
          <cell r="V596" t="str">
            <v>CP</v>
          </cell>
        </row>
        <row r="597">
          <cell r="A597"/>
          <cell r="B597"/>
          <cell r="D597"/>
          <cell r="F597"/>
          <cell r="G597"/>
          <cell r="K597"/>
          <cell r="M597"/>
          <cell r="N597"/>
          <cell r="U597"/>
          <cell r="V597" t="str">
            <v>CP</v>
          </cell>
        </row>
        <row r="598">
          <cell r="A598"/>
          <cell r="B598"/>
          <cell r="D598"/>
          <cell r="F598"/>
          <cell r="G598"/>
          <cell r="K598"/>
          <cell r="M598"/>
          <cell r="N598"/>
          <cell r="U598"/>
          <cell r="V598" t="str">
            <v>CP</v>
          </cell>
        </row>
        <row r="599">
          <cell r="A599"/>
          <cell r="B599"/>
          <cell r="D599"/>
          <cell r="F599"/>
          <cell r="G599"/>
          <cell r="K599"/>
          <cell r="M599"/>
          <cell r="N599"/>
          <cell r="U599"/>
          <cell r="V599" t="str">
            <v>CP</v>
          </cell>
        </row>
        <row r="600">
          <cell r="A600"/>
          <cell r="B600"/>
          <cell r="D600"/>
          <cell r="F600"/>
          <cell r="G600"/>
          <cell r="K600"/>
          <cell r="M600"/>
          <cell r="N600"/>
          <cell r="U600"/>
          <cell r="V600" t="str">
            <v>CP</v>
          </cell>
        </row>
        <row r="601">
          <cell r="A601"/>
          <cell r="B601"/>
          <cell r="D601"/>
          <cell r="F601"/>
          <cell r="G601"/>
          <cell r="K601"/>
          <cell r="M601"/>
          <cell r="N601"/>
          <cell r="U601"/>
          <cell r="V601" t="str">
            <v>CP</v>
          </cell>
        </row>
        <row r="602">
          <cell r="A602"/>
          <cell r="B602"/>
          <cell r="D602"/>
          <cell r="F602"/>
          <cell r="G602"/>
          <cell r="K602"/>
          <cell r="M602"/>
          <cell r="N602"/>
          <cell r="U602"/>
          <cell r="V602" t="str">
            <v>CP</v>
          </cell>
        </row>
        <row r="603">
          <cell r="A603"/>
          <cell r="B603"/>
          <cell r="D603"/>
          <cell r="F603"/>
          <cell r="G603"/>
          <cell r="K603"/>
          <cell r="M603"/>
          <cell r="N603"/>
          <cell r="U603"/>
          <cell r="V603" t="str">
            <v>CP</v>
          </cell>
        </row>
        <row r="604">
          <cell r="A604"/>
          <cell r="B604"/>
          <cell r="D604"/>
          <cell r="F604"/>
          <cell r="G604"/>
          <cell r="K604"/>
          <cell r="M604"/>
          <cell r="N604"/>
          <cell r="U604"/>
          <cell r="V604" t="str">
            <v>CP</v>
          </cell>
        </row>
        <row r="605">
          <cell r="A605"/>
          <cell r="B605"/>
          <cell r="D605"/>
          <cell r="F605"/>
          <cell r="G605"/>
          <cell r="K605"/>
          <cell r="M605"/>
          <cell r="N605"/>
          <cell r="U605"/>
          <cell r="V605" t="str">
            <v>CP</v>
          </cell>
        </row>
        <row r="606">
          <cell r="A606"/>
          <cell r="B606"/>
          <cell r="D606"/>
          <cell r="F606"/>
          <cell r="G606"/>
          <cell r="K606"/>
          <cell r="M606"/>
          <cell r="N606"/>
          <cell r="U606"/>
          <cell r="V606" t="str">
            <v>CP</v>
          </cell>
        </row>
        <row r="607">
          <cell r="A607"/>
          <cell r="B607"/>
          <cell r="D607"/>
          <cell r="F607"/>
          <cell r="G607"/>
          <cell r="K607"/>
          <cell r="M607"/>
          <cell r="N607"/>
          <cell r="U607"/>
          <cell r="V607" t="str">
            <v>CP</v>
          </cell>
        </row>
        <row r="608">
          <cell r="A608"/>
          <cell r="B608"/>
          <cell r="D608"/>
          <cell r="F608"/>
          <cell r="G608"/>
          <cell r="K608"/>
          <cell r="M608"/>
          <cell r="N608"/>
          <cell r="U608"/>
          <cell r="V608" t="str">
            <v>CP</v>
          </cell>
        </row>
        <row r="609">
          <cell r="A609"/>
          <cell r="B609"/>
          <cell r="D609"/>
          <cell r="F609"/>
          <cell r="G609"/>
          <cell r="K609"/>
          <cell r="M609"/>
          <cell r="N609"/>
          <cell r="U609"/>
          <cell r="V609" t="str">
            <v>CP</v>
          </cell>
        </row>
        <row r="610">
          <cell r="A610"/>
          <cell r="B610"/>
          <cell r="D610"/>
          <cell r="F610"/>
          <cell r="G610"/>
          <cell r="K610"/>
          <cell r="M610"/>
          <cell r="N610"/>
          <cell r="U610"/>
          <cell r="V610" t="str">
            <v>CP</v>
          </cell>
        </row>
        <row r="611">
          <cell r="A611"/>
          <cell r="B611"/>
          <cell r="D611"/>
          <cell r="F611"/>
          <cell r="G611"/>
          <cell r="K611"/>
          <cell r="M611"/>
          <cell r="N611"/>
          <cell r="U611"/>
          <cell r="V611" t="str">
            <v>CP</v>
          </cell>
        </row>
        <row r="612">
          <cell r="A612"/>
          <cell r="B612"/>
          <cell r="D612"/>
          <cell r="F612"/>
          <cell r="G612"/>
          <cell r="K612"/>
          <cell r="M612"/>
          <cell r="N612"/>
          <cell r="U612"/>
          <cell r="V612" t="str">
            <v>CP</v>
          </cell>
        </row>
        <row r="613">
          <cell r="A613"/>
          <cell r="B613"/>
          <cell r="D613"/>
          <cell r="F613"/>
          <cell r="G613"/>
          <cell r="K613"/>
          <cell r="M613"/>
          <cell r="N613"/>
          <cell r="U613"/>
          <cell r="V613" t="str">
            <v>CP</v>
          </cell>
        </row>
        <row r="614">
          <cell r="A614"/>
          <cell r="B614"/>
          <cell r="D614"/>
          <cell r="F614"/>
          <cell r="G614"/>
          <cell r="K614"/>
          <cell r="M614"/>
          <cell r="N614"/>
          <cell r="U614"/>
          <cell r="V614" t="str">
            <v>CP</v>
          </cell>
        </row>
        <row r="615">
          <cell r="A615"/>
          <cell r="B615"/>
          <cell r="D615"/>
          <cell r="F615"/>
          <cell r="G615"/>
          <cell r="K615"/>
          <cell r="M615"/>
          <cell r="N615"/>
          <cell r="U615"/>
          <cell r="V615" t="str">
            <v>CP</v>
          </cell>
        </row>
        <row r="616">
          <cell r="A616"/>
          <cell r="B616"/>
          <cell r="D616"/>
          <cell r="F616"/>
          <cell r="G616"/>
          <cell r="K616"/>
          <cell r="M616"/>
          <cell r="N616"/>
          <cell r="U616"/>
          <cell r="V616" t="str">
            <v>CP</v>
          </cell>
        </row>
        <row r="617">
          <cell r="A617"/>
          <cell r="B617"/>
          <cell r="D617"/>
          <cell r="F617"/>
          <cell r="G617"/>
          <cell r="K617"/>
          <cell r="M617"/>
          <cell r="N617"/>
          <cell r="U617"/>
          <cell r="V617" t="str">
            <v>CP</v>
          </cell>
        </row>
        <row r="618">
          <cell r="A618"/>
          <cell r="B618"/>
          <cell r="D618"/>
          <cell r="F618"/>
          <cell r="G618"/>
          <cell r="K618"/>
          <cell r="M618"/>
          <cell r="N618"/>
          <cell r="U618"/>
          <cell r="V618" t="str">
            <v>CP</v>
          </cell>
        </row>
        <row r="619">
          <cell r="A619"/>
          <cell r="B619"/>
          <cell r="D619"/>
          <cell r="F619"/>
          <cell r="G619"/>
          <cell r="K619"/>
          <cell r="M619"/>
          <cell r="N619"/>
          <cell r="U619"/>
          <cell r="V619" t="str">
            <v>CP</v>
          </cell>
        </row>
        <row r="620">
          <cell r="A620"/>
          <cell r="B620"/>
          <cell r="D620"/>
          <cell r="F620"/>
          <cell r="G620"/>
          <cell r="K620"/>
          <cell r="M620"/>
          <cell r="N620"/>
          <cell r="U620"/>
          <cell r="V620" t="str">
            <v>CP</v>
          </cell>
        </row>
        <row r="621">
          <cell r="A621"/>
          <cell r="B621"/>
          <cell r="D621"/>
          <cell r="F621"/>
          <cell r="G621"/>
          <cell r="K621"/>
          <cell r="M621"/>
          <cell r="N621"/>
          <cell r="U621"/>
          <cell r="V621" t="str">
            <v>CP</v>
          </cell>
        </row>
        <row r="622">
          <cell r="A622"/>
          <cell r="B622"/>
          <cell r="D622"/>
          <cell r="F622"/>
          <cell r="G622"/>
          <cell r="K622"/>
          <cell r="M622"/>
          <cell r="N622"/>
          <cell r="U622"/>
          <cell r="V622" t="str">
            <v>CP</v>
          </cell>
        </row>
        <row r="623">
          <cell r="A623"/>
          <cell r="B623"/>
          <cell r="D623"/>
          <cell r="F623"/>
          <cell r="G623"/>
          <cell r="K623"/>
          <cell r="M623"/>
          <cell r="N623"/>
          <cell r="U623"/>
          <cell r="V623" t="str">
            <v>CP</v>
          </cell>
        </row>
        <row r="624">
          <cell r="A624"/>
          <cell r="B624"/>
          <cell r="D624"/>
          <cell r="F624"/>
          <cell r="G624"/>
          <cell r="K624"/>
          <cell r="M624"/>
          <cell r="N624"/>
          <cell r="U624"/>
          <cell r="V624" t="str">
            <v>CP</v>
          </cell>
        </row>
        <row r="625">
          <cell r="A625"/>
          <cell r="B625"/>
          <cell r="D625"/>
          <cell r="F625"/>
          <cell r="G625"/>
          <cell r="K625"/>
          <cell r="M625"/>
          <cell r="N625"/>
          <cell r="U625"/>
          <cell r="V625" t="str">
            <v>CP</v>
          </cell>
        </row>
        <row r="626">
          <cell r="A626"/>
          <cell r="B626"/>
          <cell r="D626"/>
          <cell r="F626"/>
          <cell r="G626"/>
          <cell r="K626"/>
          <cell r="M626"/>
          <cell r="N626"/>
          <cell r="U626"/>
          <cell r="V626" t="str">
            <v>CP</v>
          </cell>
        </row>
        <row r="627">
          <cell r="A627"/>
          <cell r="B627"/>
          <cell r="D627"/>
          <cell r="F627"/>
          <cell r="G627"/>
          <cell r="K627"/>
          <cell r="M627"/>
          <cell r="N627"/>
          <cell r="U627"/>
          <cell r="V627" t="str">
            <v>CP</v>
          </cell>
        </row>
        <row r="628">
          <cell r="A628"/>
          <cell r="B628"/>
          <cell r="D628"/>
          <cell r="F628"/>
          <cell r="G628"/>
          <cell r="K628"/>
          <cell r="M628"/>
          <cell r="N628"/>
          <cell r="U628"/>
          <cell r="V628" t="str">
            <v>CP</v>
          </cell>
        </row>
        <row r="629">
          <cell r="A629"/>
          <cell r="B629"/>
          <cell r="D629"/>
          <cell r="F629"/>
          <cell r="G629"/>
          <cell r="K629"/>
          <cell r="M629"/>
          <cell r="N629"/>
          <cell r="U629"/>
          <cell r="V629" t="str">
            <v>CP</v>
          </cell>
        </row>
        <row r="630">
          <cell r="A630"/>
          <cell r="B630"/>
          <cell r="D630"/>
          <cell r="F630"/>
          <cell r="G630"/>
          <cell r="K630"/>
          <cell r="M630"/>
          <cell r="N630"/>
          <cell r="U630"/>
          <cell r="V630" t="str">
            <v>CP</v>
          </cell>
        </row>
        <row r="631">
          <cell r="A631"/>
          <cell r="B631"/>
          <cell r="D631"/>
          <cell r="F631"/>
          <cell r="G631"/>
          <cell r="K631"/>
          <cell r="M631"/>
          <cell r="N631"/>
          <cell r="U631"/>
          <cell r="V631" t="str">
            <v>CP</v>
          </cell>
        </row>
        <row r="632">
          <cell r="A632"/>
          <cell r="B632"/>
          <cell r="D632"/>
          <cell r="F632"/>
          <cell r="G632"/>
          <cell r="K632"/>
          <cell r="M632"/>
          <cell r="N632"/>
          <cell r="U632"/>
          <cell r="V632" t="str">
            <v>CP</v>
          </cell>
        </row>
        <row r="633">
          <cell r="A633"/>
          <cell r="B633"/>
          <cell r="D633"/>
          <cell r="F633"/>
          <cell r="G633"/>
          <cell r="K633"/>
          <cell r="M633"/>
          <cell r="N633"/>
          <cell r="U633"/>
          <cell r="V633" t="str">
            <v>CP</v>
          </cell>
        </row>
        <row r="634">
          <cell r="A634"/>
          <cell r="B634"/>
          <cell r="D634"/>
          <cell r="F634"/>
          <cell r="G634"/>
          <cell r="K634"/>
          <cell r="M634"/>
          <cell r="N634"/>
          <cell r="U634"/>
          <cell r="V634" t="str">
            <v>CP</v>
          </cell>
        </row>
        <row r="635">
          <cell r="A635"/>
          <cell r="B635"/>
          <cell r="D635"/>
          <cell r="F635"/>
          <cell r="G635"/>
          <cell r="K635"/>
          <cell r="M635"/>
          <cell r="N635"/>
          <cell r="U635"/>
          <cell r="V635" t="str">
            <v>CP</v>
          </cell>
        </row>
        <row r="636">
          <cell r="A636"/>
          <cell r="B636"/>
          <cell r="D636"/>
          <cell r="F636"/>
          <cell r="G636"/>
          <cell r="K636"/>
          <cell r="M636"/>
          <cell r="N636"/>
          <cell r="U636"/>
          <cell r="V636" t="str">
            <v>CP</v>
          </cell>
        </row>
        <row r="637">
          <cell r="A637"/>
          <cell r="B637"/>
          <cell r="D637"/>
          <cell r="F637"/>
          <cell r="G637"/>
          <cell r="K637"/>
          <cell r="M637"/>
          <cell r="N637"/>
          <cell r="U637"/>
          <cell r="V637" t="str">
            <v>CP</v>
          </cell>
        </row>
        <row r="638">
          <cell r="A638"/>
          <cell r="B638"/>
          <cell r="D638"/>
          <cell r="F638"/>
          <cell r="G638"/>
          <cell r="K638"/>
          <cell r="M638"/>
          <cell r="N638"/>
          <cell r="U638"/>
          <cell r="V638" t="str">
            <v>CP</v>
          </cell>
        </row>
        <row r="639">
          <cell r="A639"/>
          <cell r="B639"/>
          <cell r="D639"/>
          <cell r="F639"/>
          <cell r="G639"/>
          <cell r="K639"/>
          <cell r="M639"/>
          <cell r="N639"/>
          <cell r="U639"/>
          <cell r="V639" t="str">
            <v>CP</v>
          </cell>
        </row>
        <row r="640">
          <cell r="A640"/>
          <cell r="B640"/>
          <cell r="D640"/>
          <cell r="F640"/>
          <cell r="G640"/>
          <cell r="K640"/>
          <cell r="M640"/>
          <cell r="N640"/>
          <cell r="U640"/>
          <cell r="V640" t="str">
            <v>CP</v>
          </cell>
        </row>
        <row r="641">
          <cell r="A641"/>
          <cell r="B641"/>
          <cell r="D641"/>
          <cell r="F641"/>
          <cell r="G641"/>
          <cell r="K641"/>
          <cell r="M641"/>
          <cell r="N641"/>
          <cell r="U641"/>
          <cell r="V641" t="str">
            <v>CP</v>
          </cell>
        </row>
        <row r="642">
          <cell r="A642"/>
          <cell r="B642"/>
          <cell r="D642"/>
          <cell r="F642"/>
          <cell r="G642"/>
          <cell r="K642"/>
          <cell r="M642"/>
          <cell r="N642"/>
          <cell r="U642"/>
          <cell r="V642" t="str">
            <v>CP</v>
          </cell>
        </row>
        <row r="643">
          <cell r="A643"/>
          <cell r="B643"/>
          <cell r="D643"/>
          <cell r="F643"/>
          <cell r="G643"/>
          <cell r="K643"/>
          <cell r="M643"/>
          <cell r="N643"/>
          <cell r="U643"/>
          <cell r="V643" t="str">
            <v>CP</v>
          </cell>
        </row>
        <row r="644">
          <cell r="A644"/>
          <cell r="B644"/>
          <cell r="D644"/>
          <cell r="F644"/>
          <cell r="G644"/>
          <cell r="K644"/>
          <cell r="M644"/>
          <cell r="N644"/>
          <cell r="U644"/>
          <cell r="V644" t="str">
            <v>CP</v>
          </cell>
        </row>
        <row r="645">
          <cell r="A645"/>
          <cell r="B645"/>
          <cell r="D645"/>
          <cell r="F645"/>
          <cell r="G645"/>
          <cell r="K645"/>
          <cell r="M645"/>
          <cell r="N645"/>
          <cell r="U645"/>
          <cell r="V645" t="str">
            <v>CP</v>
          </cell>
        </row>
        <row r="646">
          <cell r="A646"/>
          <cell r="B646"/>
          <cell r="D646"/>
          <cell r="F646"/>
          <cell r="G646"/>
          <cell r="K646"/>
          <cell r="M646"/>
          <cell r="N646"/>
          <cell r="U646"/>
          <cell r="V646" t="str">
            <v>CP</v>
          </cell>
        </row>
        <row r="647">
          <cell r="A647"/>
          <cell r="B647"/>
          <cell r="D647"/>
          <cell r="F647"/>
          <cell r="G647"/>
          <cell r="K647"/>
          <cell r="M647"/>
          <cell r="N647"/>
          <cell r="U647"/>
          <cell r="V647" t="str">
            <v>CP</v>
          </cell>
        </row>
        <row r="648">
          <cell r="A648"/>
          <cell r="B648"/>
          <cell r="D648"/>
          <cell r="F648"/>
          <cell r="G648"/>
          <cell r="K648"/>
          <cell r="M648"/>
          <cell r="N648"/>
          <cell r="U648"/>
          <cell r="V648" t="str">
            <v>CP</v>
          </cell>
        </row>
        <row r="649">
          <cell r="A649"/>
          <cell r="B649"/>
          <cell r="D649"/>
          <cell r="F649"/>
          <cell r="G649"/>
          <cell r="K649"/>
          <cell r="M649"/>
          <cell r="N649"/>
          <cell r="U649"/>
          <cell r="V649" t="str">
            <v>CP</v>
          </cell>
        </row>
        <row r="650">
          <cell r="A650"/>
          <cell r="B650"/>
          <cell r="D650"/>
          <cell r="F650"/>
          <cell r="G650"/>
          <cell r="K650"/>
          <cell r="M650"/>
          <cell r="N650"/>
          <cell r="U650"/>
          <cell r="V650" t="str">
            <v>CP</v>
          </cell>
        </row>
        <row r="651">
          <cell r="A651"/>
          <cell r="B651"/>
          <cell r="D651"/>
          <cell r="F651"/>
          <cell r="G651"/>
          <cell r="K651"/>
          <cell r="M651"/>
          <cell r="N651"/>
          <cell r="U651"/>
          <cell r="V651" t="str">
            <v>CP</v>
          </cell>
        </row>
        <row r="652">
          <cell r="A652"/>
          <cell r="B652"/>
          <cell r="D652"/>
          <cell r="F652"/>
          <cell r="G652"/>
          <cell r="K652"/>
          <cell r="M652"/>
          <cell r="N652"/>
          <cell r="U652"/>
          <cell r="V652" t="str">
            <v>CP</v>
          </cell>
        </row>
        <row r="653">
          <cell r="A653"/>
          <cell r="B653"/>
          <cell r="D653"/>
          <cell r="F653"/>
          <cell r="G653"/>
          <cell r="K653"/>
          <cell r="M653"/>
          <cell r="N653"/>
          <cell r="U653"/>
          <cell r="V653" t="str">
            <v>CP</v>
          </cell>
        </row>
        <row r="654">
          <cell r="A654"/>
          <cell r="B654"/>
          <cell r="D654"/>
          <cell r="F654"/>
          <cell r="G654"/>
          <cell r="K654"/>
          <cell r="M654"/>
          <cell r="N654"/>
          <cell r="U654"/>
          <cell r="V654" t="str">
            <v>CP</v>
          </cell>
        </row>
        <row r="655">
          <cell r="A655"/>
          <cell r="B655"/>
          <cell r="D655"/>
          <cell r="F655"/>
          <cell r="G655"/>
          <cell r="K655"/>
          <cell r="M655"/>
          <cell r="N655"/>
          <cell r="U655"/>
          <cell r="V655" t="str">
            <v>CP</v>
          </cell>
        </row>
        <row r="656">
          <cell r="A656"/>
          <cell r="B656"/>
          <cell r="D656"/>
          <cell r="F656"/>
          <cell r="G656"/>
          <cell r="K656"/>
          <cell r="M656"/>
          <cell r="N656"/>
          <cell r="U656"/>
          <cell r="V656" t="str">
            <v>CP</v>
          </cell>
        </row>
        <row r="657">
          <cell r="A657"/>
          <cell r="B657"/>
          <cell r="D657"/>
          <cell r="F657"/>
          <cell r="G657"/>
          <cell r="K657"/>
          <cell r="M657"/>
          <cell r="N657"/>
          <cell r="U657"/>
          <cell r="V657" t="str">
            <v>CP</v>
          </cell>
        </row>
        <row r="658">
          <cell r="A658"/>
          <cell r="B658"/>
          <cell r="D658"/>
          <cell r="F658"/>
          <cell r="G658"/>
          <cell r="K658"/>
          <cell r="M658"/>
          <cell r="N658"/>
          <cell r="U658"/>
          <cell r="V658" t="str">
            <v>CP</v>
          </cell>
        </row>
        <row r="659">
          <cell r="A659"/>
          <cell r="B659"/>
          <cell r="D659"/>
          <cell r="F659"/>
          <cell r="G659"/>
          <cell r="K659"/>
          <cell r="M659"/>
          <cell r="N659"/>
          <cell r="U659"/>
          <cell r="V659" t="str">
            <v>CP</v>
          </cell>
        </row>
        <row r="660">
          <cell r="A660"/>
          <cell r="B660"/>
          <cell r="D660"/>
          <cell r="F660"/>
          <cell r="G660"/>
          <cell r="K660"/>
          <cell r="M660"/>
          <cell r="N660"/>
          <cell r="U660"/>
          <cell r="V660" t="str">
            <v>CP</v>
          </cell>
        </row>
        <row r="661">
          <cell r="A661"/>
          <cell r="B661"/>
          <cell r="D661"/>
          <cell r="F661"/>
          <cell r="G661"/>
          <cell r="K661"/>
          <cell r="M661"/>
          <cell r="N661"/>
          <cell r="U661"/>
          <cell r="V661" t="str">
            <v>CP</v>
          </cell>
        </row>
        <row r="662">
          <cell r="A662"/>
          <cell r="B662"/>
          <cell r="D662"/>
          <cell r="F662"/>
          <cell r="G662"/>
          <cell r="K662"/>
          <cell r="M662"/>
          <cell r="N662"/>
          <cell r="U662"/>
          <cell r="V662" t="str">
            <v>CP</v>
          </cell>
        </row>
        <row r="663">
          <cell r="A663"/>
          <cell r="B663"/>
          <cell r="D663"/>
          <cell r="F663"/>
          <cell r="G663"/>
          <cell r="K663"/>
          <cell r="M663"/>
          <cell r="N663"/>
          <cell r="U663"/>
          <cell r="V663" t="str">
            <v>CP</v>
          </cell>
        </row>
        <row r="664">
          <cell r="A664"/>
          <cell r="B664"/>
          <cell r="D664"/>
          <cell r="F664"/>
          <cell r="G664"/>
          <cell r="K664"/>
          <cell r="M664"/>
          <cell r="N664"/>
          <cell r="U664"/>
          <cell r="V664" t="str">
            <v>CP</v>
          </cell>
        </row>
        <row r="665">
          <cell r="A665"/>
          <cell r="B665"/>
          <cell r="D665"/>
          <cell r="F665"/>
          <cell r="G665"/>
          <cell r="K665"/>
          <cell r="M665"/>
          <cell r="N665"/>
          <cell r="U665"/>
          <cell r="V665" t="str">
            <v>CP</v>
          </cell>
        </row>
        <row r="666">
          <cell r="A666"/>
          <cell r="B666"/>
          <cell r="D666"/>
          <cell r="F666"/>
          <cell r="G666"/>
          <cell r="K666"/>
          <cell r="M666"/>
          <cell r="N666"/>
          <cell r="U666"/>
          <cell r="V666" t="str">
            <v>CP</v>
          </cell>
        </row>
        <row r="667">
          <cell r="A667"/>
          <cell r="B667"/>
          <cell r="D667"/>
          <cell r="F667"/>
          <cell r="G667"/>
          <cell r="K667"/>
          <cell r="M667"/>
          <cell r="N667"/>
          <cell r="U667"/>
          <cell r="V667" t="str">
            <v>CP</v>
          </cell>
        </row>
        <row r="668">
          <cell r="A668"/>
          <cell r="B668"/>
          <cell r="D668"/>
          <cell r="F668"/>
          <cell r="G668"/>
          <cell r="K668"/>
          <cell r="M668"/>
          <cell r="N668"/>
          <cell r="U668"/>
          <cell r="V668" t="str">
            <v>CP</v>
          </cell>
        </row>
        <row r="669">
          <cell r="A669"/>
          <cell r="B669"/>
          <cell r="D669"/>
          <cell r="F669"/>
          <cell r="G669"/>
          <cell r="K669"/>
          <cell r="M669"/>
          <cell r="N669"/>
          <cell r="U669"/>
          <cell r="V669" t="str">
            <v>CP</v>
          </cell>
        </row>
        <row r="670">
          <cell r="A670"/>
          <cell r="B670"/>
          <cell r="D670"/>
          <cell r="F670"/>
          <cell r="G670"/>
          <cell r="K670"/>
          <cell r="M670"/>
          <cell r="N670"/>
          <cell r="U670"/>
          <cell r="V670" t="str">
            <v>CP</v>
          </cell>
        </row>
        <row r="671">
          <cell r="A671"/>
          <cell r="B671"/>
          <cell r="D671"/>
          <cell r="F671"/>
          <cell r="G671"/>
          <cell r="K671"/>
          <cell r="M671"/>
          <cell r="N671"/>
          <cell r="U671"/>
          <cell r="V671" t="str">
            <v>CP</v>
          </cell>
        </row>
        <row r="672">
          <cell r="A672"/>
          <cell r="B672"/>
          <cell r="D672"/>
          <cell r="F672"/>
          <cell r="G672"/>
          <cell r="K672"/>
          <cell r="M672"/>
          <cell r="N672"/>
          <cell r="U672"/>
          <cell r="V672" t="str">
            <v>CP</v>
          </cell>
        </row>
        <row r="673">
          <cell r="A673"/>
          <cell r="B673"/>
          <cell r="D673"/>
          <cell r="F673"/>
          <cell r="G673"/>
          <cell r="K673"/>
          <cell r="M673"/>
          <cell r="N673"/>
          <cell r="U673"/>
          <cell r="V673" t="str">
            <v>CP</v>
          </cell>
        </row>
        <row r="674">
          <cell r="A674"/>
          <cell r="B674"/>
          <cell r="D674"/>
          <cell r="F674"/>
          <cell r="G674"/>
          <cell r="K674"/>
          <cell r="M674"/>
          <cell r="N674"/>
          <cell r="U674"/>
          <cell r="V674" t="str">
            <v>CP</v>
          </cell>
        </row>
        <row r="675">
          <cell r="A675"/>
          <cell r="B675"/>
          <cell r="D675"/>
          <cell r="F675"/>
          <cell r="G675"/>
          <cell r="K675"/>
          <cell r="M675"/>
          <cell r="N675"/>
          <cell r="U675"/>
          <cell r="V675" t="str">
            <v>CP</v>
          </cell>
        </row>
        <row r="676">
          <cell r="A676"/>
          <cell r="B676"/>
          <cell r="D676"/>
          <cell r="F676"/>
          <cell r="G676"/>
          <cell r="K676"/>
          <cell r="M676"/>
          <cell r="N676"/>
          <cell r="U676"/>
          <cell r="V676" t="str">
            <v>CP</v>
          </cell>
        </row>
        <row r="677">
          <cell r="A677"/>
          <cell r="B677"/>
          <cell r="D677"/>
          <cell r="F677"/>
          <cell r="G677"/>
          <cell r="K677"/>
          <cell r="M677"/>
          <cell r="N677"/>
          <cell r="U677"/>
          <cell r="V677" t="str">
            <v>CP</v>
          </cell>
        </row>
        <row r="678">
          <cell r="A678"/>
          <cell r="B678"/>
          <cell r="D678"/>
          <cell r="F678"/>
          <cell r="G678"/>
          <cell r="K678"/>
          <cell r="M678"/>
          <cell r="N678"/>
          <cell r="U678"/>
          <cell r="V678" t="str">
            <v>CP</v>
          </cell>
        </row>
        <row r="679">
          <cell r="A679"/>
          <cell r="B679"/>
          <cell r="D679"/>
          <cell r="F679"/>
          <cell r="G679"/>
          <cell r="K679"/>
          <cell r="M679"/>
          <cell r="N679"/>
          <cell r="U679"/>
          <cell r="V679" t="str">
            <v>CP</v>
          </cell>
        </row>
        <row r="680">
          <cell r="A680"/>
          <cell r="B680"/>
          <cell r="D680"/>
          <cell r="F680"/>
          <cell r="G680"/>
          <cell r="K680"/>
          <cell r="M680"/>
          <cell r="N680"/>
          <cell r="U680"/>
          <cell r="V680" t="str">
            <v>CP</v>
          </cell>
        </row>
        <row r="681">
          <cell r="A681"/>
          <cell r="B681"/>
          <cell r="D681"/>
          <cell r="F681"/>
          <cell r="G681"/>
          <cell r="K681"/>
          <cell r="M681"/>
          <cell r="N681"/>
          <cell r="U681"/>
          <cell r="V681" t="str">
            <v>CP</v>
          </cell>
        </row>
        <row r="682">
          <cell r="A682"/>
          <cell r="B682"/>
          <cell r="D682"/>
          <cell r="F682"/>
          <cell r="G682"/>
          <cell r="K682"/>
          <cell r="M682"/>
          <cell r="N682"/>
          <cell r="U682"/>
          <cell r="V682" t="str">
            <v>CP</v>
          </cell>
        </row>
        <row r="683">
          <cell r="A683"/>
          <cell r="B683"/>
          <cell r="D683"/>
          <cell r="F683"/>
          <cell r="G683"/>
          <cell r="K683"/>
          <cell r="M683"/>
          <cell r="N683"/>
          <cell r="U683"/>
          <cell r="V683" t="str">
            <v>CP</v>
          </cell>
        </row>
        <row r="684">
          <cell r="A684"/>
          <cell r="B684"/>
          <cell r="D684"/>
          <cell r="F684"/>
          <cell r="G684"/>
          <cell r="K684"/>
          <cell r="M684"/>
          <cell r="N684"/>
          <cell r="U684"/>
          <cell r="V684" t="str">
            <v>CP</v>
          </cell>
        </row>
        <row r="685">
          <cell r="A685"/>
          <cell r="B685"/>
          <cell r="D685"/>
          <cell r="F685"/>
          <cell r="G685"/>
          <cell r="K685"/>
          <cell r="M685"/>
          <cell r="N685"/>
          <cell r="U685"/>
          <cell r="V685" t="str">
            <v>CP</v>
          </cell>
        </row>
        <row r="686">
          <cell r="A686"/>
          <cell r="B686"/>
          <cell r="D686"/>
          <cell r="F686"/>
          <cell r="G686"/>
          <cell r="K686"/>
          <cell r="M686"/>
          <cell r="N686"/>
          <cell r="U686"/>
          <cell r="V686" t="str">
            <v>CP</v>
          </cell>
        </row>
        <row r="687">
          <cell r="A687"/>
          <cell r="B687"/>
          <cell r="D687"/>
          <cell r="F687"/>
          <cell r="G687"/>
          <cell r="K687"/>
          <cell r="M687"/>
          <cell r="N687"/>
          <cell r="U687"/>
          <cell r="V687" t="str">
            <v>CP</v>
          </cell>
        </row>
        <row r="688">
          <cell r="A688"/>
          <cell r="B688"/>
          <cell r="D688"/>
          <cell r="F688"/>
          <cell r="G688"/>
          <cell r="K688"/>
          <cell r="M688"/>
          <cell r="N688"/>
          <cell r="U688"/>
          <cell r="V688" t="str">
            <v>CP</v>
          </cell>
        </row>
        <row r="689">
          <cell r="A689"/>
          <cell r="B689"/>
          <cell r="D689"/>
          <cell r="F689"/>
          <cell r="G689"/>
          <cell r="K689"/>
          <cell r="M689"/>
          <cell r="N689"/>
          <cell r="U689"/>
          <cell r="V689" t="str">
            <v>CP</v>
          </cell>
        </row>
        <row r="690">
          <cell r="A690"/>
          <cell r="B690"/>
          <cell r="D690"/>
          <cell r="F690"/>
          <cell r="G690"/>
          <cell r="K690"/>
          <cell r="M690"/>
          <cell r="N690"/>
          <cell r="U690"/>
          <cell r="V690" t="str">
            <v>CP</v>
          </cell>
        </row>
        <row r="691">
          <cell r="A691"/>
          <cell r="B691"/>
          <cell r="D691"/>
          <cell r="F691"/>
          <cell r="G691"/>
          <cell r="K691"/>
          <cell r="M691"/>
          <cell r="N691"/>
          <cell r="U691"/>
          <cell r="V691" t="str">
            <v>CP</v>
          </cell>
        </row>
        <row r="692">
          <cell r="A692"/>
          <cell r="B692"/>
          <cell r="D692"/>
          <cell r="F692"/>
          <cell r="G692"/>
          <cell r="K692"/>
          <cell r="M692"/>
          <cell r="N692"/>
          <cell r="U692"/>
          <cell r="V692" t="str">
            <v>CP</v>
          </cell>
        </row>
        <row r="693">
          <cell r="A693"/>
          <cell r="B693"/>
          <cell r="D693"/>
          <cell r="F693"/>
          <cell r="G693"/>
          <cell r="K693"/>
          <cell r="M693"/>
          <cell r="N693"/>
          <cell r="U693"/>
          <cell r="V693" t="str">
            <v>CP</v>
          </cell>
        </row>
        <row r="694">
          <cell r="A694"/>
          <cell r="B694"/>
          <cell r="D694"/>
          <cell r="F694"/>
          <cell r="G694"/>
          <cell r="K694"/>
          <cell r="M694"/>
          <cell r="N694"/>
          <cell r="U694"/>
          <cell r="V694" t="str">
            <v>CP</v>
          </cell>
        </row>
        <row r="695">
          <cell r="A695"/>
          <cell r="B695"/>
          <cell r="D695"/>
          <cell r="F695"/>
          <cell r="G695"/>
          <cell r="K695"/>
          <cell r="M695"/>
          <cell r="N695"/>
          <cell r="U695"/>
          <cell r="V695" t="str">
            <v>CP</v>
          </cell>
        </row>
        <row r="696">
          <cell r="A696"/>
          <cell r="B696"/>
          <cell r="D696"/>
          <cell r="F696"/>
          <cell r="G696"/>
          <cell r="K696"/>
          <cell r="M696"/>
          <cell r="N696"/>
          <cell r="U696"/>
          <cell r="V696" t="str">
            <v>CP</v>
          </cell>
        </row>
        <row r="697">
          <cell r="A697"/>
          <cell r="B697"/>
          <cell r="D697"/>
          <cell r="F697"/>
          <cell r="G697"/>
          <cell r="K697"/>
          <cell r="M697"/>
          <cell r="N697"/>
          <cell r="U697"/>
          <cell r="V697" t="str">
            <v>CP</v>
          </cell>
        </row>
        <row r="698">
          <cell r="A698"/>
          <cell r="B698"/>
          <cell r="D698"/>
          <cell r="F698"/>
          <cell r="G698"/>
          <cell r="K698"/>
          <cell r="M698"/>
          <cell r="N698"/>
          <cell r="U698"/>
          <cell r="V698" t="str">
            <v>CP</v>
          </cell>
        </row>
        <row r="699">
          <cell r="A699"/>
          <cell r="B699"/>
          <cell r="D699"/>
          <cell r="F699"/>
          <cell r="G699"/>
          <cell r="K699"/>
          <cell r="M699"/>
          <cell r="N699"/>
          <cell r="U699"/>
          <cell r="V699" t="str">
            <v>CP</v>
          </cell>
        </row>
        <row r="700">
          <cell r="A700"/>
          <cell r="B700"/>
          <cell r="D700"/>
          <cell r="F700"/>
          <cell r="G700"/>
          <cell r="K700"/>
          <cell r="M700"/>
          <cell r="N700"/>
          <cell r="U700"/>
          <cell r="V700" t="str">
            <v>CP</v>
          </cell>
        </row>
        <row r="701">
          <cell r="A701"/>
          <cell r="B701"/>
          <cell r="D701"/>
          <cell r="F701"/>
          <cell r="G701"/>
          <cell r="K701"/>
          <cell r="M701"/>
          <cell r="N701"/>
          <cell r="U701"/>
          <cell r="V701" t="str">
            <v>CP</v>
          </cell>
        </row>
        <row r="702">
          <cell r="A702"/>
          <cell r="B702"/>
          <cell r="D702"/>
          <cell r="F702"/>
          <cell r="G702"/>
          <cell r="K702"/>
          <cell r="M702"/>
          <cell r="N702"/>
          <cell r="U702"/>
          <cell r="V702" t="str">
            <v>CP</v>
          </cell>
        </row>
        <row r="703">
          <cell r="A703"/>
          <cell r="B703"/>
          <cell r="D703"/>
          <cell r="F703"/>
          <cell r="G703"/>
          <cell r="K703"/>
          <cell r="M703"/>
          <cell r="N703"/>
          <cell r="U703"/>
          <cell r="V703" t="str">
            <v>CP</v>
          </cell>
        </row>
        <row r="704">
          <cell r="A704"/>
          <cell r="B704"/>
          <cell r="D704"/>
          <cell r="F704"/>
          <cell r="G704"/>
          <cell r="K704"/>
          <cell r="M704"/>
          <cell r="N704"/>
          <cell r="U704"/>
          <cell r="V704" t="str">
            <v>CP</v>
          </cell>
        </row>
        <row r="705">
          <cell r="A705"/>
          <cell r="B705"/>
          <cell r="D705"/>
          <cell r="F705"/>
          <cell r="G705"/>
          <cell r="K705"/>
          <cell r="M705"/>
          <cell r="N705"/>
          <cell r="U705"/>
          <cell r="V705" t="str">
            <v>CP</v>
          </cell>
        </row>
        <row r="706">
          <cell r="A706"/>
          <cell r="B706"/>
          <cell r="D706"/>
          <cell r="F706"/>
          <cell r="G706"/>
          <cell r="K706"/>
          <cell r="M706"/>
          <cell r="N706"/>
          <cell r="U706"/>
          <cell r="V706" t="str">
            <v>CP</v>
          </cell>
        </row>
        <row r="707">
          <cell r="A707"/>
          <cell r="B707"/>
          <cell r="D707"/>
          <cell r="F707"/>
          <cell r="G707"/>
          <cell r="K707"/>
          <cell r="M707"/>
          <cell r="N707"/>
          <cell r="U707"/>
          <cell r="V707" t="str">
            <v>CP</v>
          </cell>
        </row>
        <row r="708">
          <cell r="A708"/>
          <cell r="B708"/>
          <cell r="D708"/>
          <cell r="F708"/>
          <cell r="G708"/>
          <cell r="K708"/>
          <cell r="M708"/>
          <cell r="N708"/>
          <cell r="U708"/>
          <cell r="V708" t="str">
            <v>CP</v>
          </cell>
        </row>
        <row r="709">
          <cell r="A709"/>
          <cell r="B709"/>
          <cell r="D709"/>
          <cell r="F709"/>
          <cell r="G709"/>
          <cell r="K709"/>
          <cell r="M709"/>
          <cell r="N709"/>
          <cell r="U709"/>
          <cell r="V709" t="str">
            <v>CP</v>
          </cell>
        </row>
        <row r="710">
          <cell r="A710"/>
          <cell r="B710"/>
          <cell r="D710"/>
          <cell r="F710"/>
          <cell r="G710"/>
          <cell r="K710"/>
          <cell r="M710"/>
          <cell r="N710"/>
          <cell r="U710"/>
          <cell r="V710" t="str">
            <v>CP</v>
          </cell>
        </row>
        <row r="711">
          <cell r="A711"/>
          <cell r="B711"/>
          <cell r="D711"/>
          <cell r="F711"/>
          <cell r="G711"/>
          <cell r="K711"/>
          <cell r="M711"/>
          <cell r="N711"/>
          <cell r="U711"/>
          <cell r="V711" t="str">
            <v>CP</v>
          </cell>
        </row>
        <row r="712">
          <cell r="A712"/>
          <cell r="B712"/>
          <cell r="D712"/>
          <cell r="F712"/>
          <cell r="G712"/>
          <cell r="K712"/>
          <cell r="M712"/>
          <cell r="N712"/>
          <cell r="U712"/>
          <cell r="V712" t="str">
            <v>CP</v>
          </cell>
        </row>
        <row r="713">
          <cell r="A713"/>
          <cell r="B713"/>
          <cell r="D713"/>
          <cell r="F713"/>
          <cell r="G713"/>
          <cell r="K713"/>
          <cell r="M713"/>
          <cell r="N713"/>
          <cell r="U713"/>
          <cell r="V713" t="str">
            <v>CP</v>
          </cell>
        </row>
        <row r="714">
          <cell r="A714"/>
          <cell r="B714"/>
          <cell r="D714"/>
          <cell r="F714"/>
          <cell r="G714"/>
          <cell r="K714"/>
          <cell r="M714"/>
          <cell r="N714"/>
          <cell r="U714"/>
          <cell r="V714" t="str">
            <v>CP</v>
          </cell>
        </row>
        <row r="715">
          <cell r="A715"/>
          <cell r="B715"/>
          <cell r="D715"/>
          <cell r="F715"/>
          <cell r="G715"/>
          <cell r="K715"/>
          <cell r="M715"/>
          <cell r="N715"/>
          <cell r="U715"/>
          <cell r="V715" t="str">
            <v>CP</v>
          </cell>
        </row>
        <row r="716">
          <cell r="A716"/>
          <cell r="B716"/>
          <cell r="D716"/>
          <cell r="F716"/>
          <cell r="G716"/>
          <cell r="K716"/>
          <cell r="M716"/>
          <cell r="N716"/>
          <cell r="U716"/>
          <cell r="V716" t="str">
            <v>CP</v>
          </cell>
        </row>
        <row r="717">
          <cell r="A717"/>
          <cell r="B717"/>
          <cell r="D717"/>
          <cell r="F717"/>
          <cell r="G717"/>
          <cell r="K717"/>
          <cell r="M717"/>
          <cell r="N717"/>
          <cell r="U717"/>
          <cell r="V717" t="str">
            <v>CP</v>
          </cell>
        </row>
        <row r="718">
          <cell r="A718"/>
          <cell r="B718"/>
          <cell r="D718"/>
          <cell r="F718"/>
          <cell r="G718"/>
          <cell r="K718"/>
          <cell r="M718"/>
          <cell r="N718"/>
          <cell r="U718"/>
          <cell r="V718" t="str">
            <v>CP</v>
          </cell>
        </row>
        <row r="719">
          <cell r="A719"/>
          <cell r="B719"/>
          <cell r="D719"/>
          <cell r="F719"/>
          <cell r="G719"/>
          <cell r="K719"/>
          <cell r="M719"/>
          <cell r="N719"/>
          <cell r="U719"/>
          <cell r="V719" t="str">
            <v>CP</v>
          </cell>
        </row>
        <row r="720">
          <cell r="A720"/>
          <cell r="B720"/>
          <cell r="D720"/>
          <cell r="F720"/>
          <cell r="G720"/>
          <cell r="K720"/>
          <cell r="M720"/>
          <cell r="N720"/>
          <cell r="U720"/>
          <cell r="V720" t="str">
            <v>CP</v>
          </cell>
        </row>
        <row r="721">
          <cell r="A721"/>
          <cell r="B721"/>
          <cell r="D721"/>
          <cell r="F721"/>
          <cell r="G721"/>
          <cell r="K721"/>
          <cell r="M721"/>
          <cell r="N721"/>
          <cell r="U721"/>
          <cell r="V721" t="str">
            <v>CP</v>
          </cell>
        </row>
        <row r="722">
          <cell r="A722"/>
          <cell r="B722"/>
          <cell r="D722"/>
          <cell r="F722"/>
          <cell r="G722"/>
          <cell r="K722"/>
          <cell r="M722"/>
          <cell r="N722"/>
          <cell r="U722"/>
          <cell r="V722" t="str">
            <v>CP</v>
          </cell>
        </row>
        <row r="723">
          <cell r="A723"/>
          <cell r="B723"/>
          <cell r="D723"/>
          <cell r="F723"/>
          <cell r="G723"/>
          <cell r="K723"/>
          <cell r="M723"/>
          <cell r="N723"/>
          <cell r="U723"/>
          <cell r="V723" t="str">
            <v>CP</v>
          </cell>
        </row>
        <row r="724">
          <cell r="A724"/>
          <cell r="B724"/>
          <cell r="D724"/>
          <cell r="F724"/>
          <cell r="G724"/>
          <cell r="K724"/>
          <cell r="M724"/>
          <cell r="N724"/>
          <cell r="U724"/>
          <cell r="V724" t="str">
            <v>CP</v>
          </cell>
        </row>
        <row r="725">
          <cell r="A725"/>
          <cell r="B725"/>
          <cell r="D725"/>
          <cell r="F725"/>
          <cell r="G725"/>
          <cell r="K725"/>
          <cell r="M725"/>
          <cell r="N725"/>
          <cell r="U725"/>
          <cell r="V725" t="str">
            <v>CP</v>
          </cell>
        </row>
        <row r="726">
          <cell r="A726"/>
          <cell r="B726"/>
          <cell r="D726"/>
          <cell r="F726"/>
          <cell r="G726"/>
          <cell r="K726"/>
          <cell r="M726"/>
          <cell r="N726"/>
          <cell r="U726"/>
          <cell r="V726" t="str">
            <v>CP</v>
          </cell>
        </row>
        <row r="727">
          <cell r="A727"/>
          <cell r="B727"/>
          <cell r="D727"/>
          <cell r="F727"/>
          <cell r="G727"/>
          <cell r="K727"/>
          <cell r="M727"/>
          <cell r="N727"/>
          <cell r="U727"/>
          <cell r="V727" t="str">
            <v>CP</v>
          </cell>
        </row>
        <row r="728">
          <cell r="A728"/>
          <cell r="B728"/>
          <cell r="D728"/>
          <cell r="F728"/>
          <cell r="G728"/>
          <cell r="K728"/>
          <cell r="M728"/>
          <cell r="N728"/>
          <cell r="U728"/>
          <cell r="V728" t="str">
            <v>CP</v>
          </cell>
        </row>
        <row r="729">
          <cell r="A729"/>
          <cell r="B729"/>
          <cell r="D729"/>
          <cell r="F729"/>
          <cell r="G729"/>
          <cell r="K729"/>
          <cell r="M729"/>
          <cell r="N729"/>
          <cell r="U729"/>
          <cell r="V729" t="str">
            <v>CP</v>
          </cell>
        </row>
        <row r="730">
          <cell r="A730"/>
          <cell r="B730"/>
          <cell r="D730"/>
          <cell r="F730"/>
          <cell r="G730"/>
          <cell r="K730"/>
          <cell r="M730"/>
          <cell r="N730"/>
          <cell r="U730"/>
          <cell r="V730" t="str">
            <v>CP</v>
          </cell>
        </row>
        <row r="731">
          <cell r="A731"/>
          <cell r="B731"/>
          <cell r="D731"/>
          <cell r="F731"/>
          <cell r="G731"/>
          <cell r="K731"/>
          <cell r="M731"/>
          <cell r="N731"/>
          <cell r="U731"/>
          <cell r="V731" t="str">
            <v>CP</v>
          </cell>
        </row>
        <row r="732">
          <cell r="A732"/>
          <cell r="B732"/>
          <cell r="D732"/>
          <cell r="F732"/>
          <cell r="G732"/>
          <cell r="K732"/>
          <cell r="M732"/>
          <cell r="N732"/>
          <cell r="U732"/>
          <cell r="V732" t="str">
            <v>CP</v>
          </cell>
        </row>
        <row r="733">
          <cell r="A733"/>
          <cell r="B733"/>
          <cell r="D733"/>
          <cell r="F733"/>
          <cell r="G733"/>
          <cell r="K733"/>
          <cell r="M733"/>
          <cell r="N733"/>
          <cell r="U733"/>
          <cell r="V733" t="str">
            <v>CP</v>
          </cell>
        </row>
        <row r="734">
          <cell r="A734"/>
          <cell r="B734"/>
          <cell r="D734"/>
          <cell r="F734"/>
          <cell r="G734"/>
          <cell r="K734"/>
          <cell r="M734"/>
          <cell r="N734"/>
          <cell r="U734"/>
          <cell r="V734" t="str">
            <v>CP</v>
          </cell>
        </row>
        <row r="735">
          <cell r="A735"/>
          <cell r="B735"/>
          <cell r="D735"/>
          <cell r="F735"/>
          <cell r="G735"/>
          <cell r="K735"/>
          <cell r="M735"/>
          <cell r="N735"/>
          <cell r="U735"/>
          <cell r="V735" t="str">
            <v>CP</v>
          </cell>
        </row>
        <row r="736">
          <cell r="A736"/>
          <cell r="B736"/>
          <cell r="D736"/>
          <cell r="F736"/>
          <cell r="G736"/>
          <cell r="K736"/>
          <cell r="M736"/>
          <cell r="N736"/>
          <cell r="U736"/>
          <cell r="V736" t="str">
            <v>CP</v>
          </cell>
        </row>
        <row r="737">
          <cell r="A737"/>
          <cell r="B737"/>
          <cell r="D737"/>
          <cell r="F737"/>
          <cell r="G737"/>
          <cell r="K737"/>
          <cell r="M737"/>
          <cell r="N737"/>
          <cell r="U737"/>
          <cell r="V737" t="str">
            <v>CP</v>
          </cell>
        </row>
        <row r="738">
          <cell r="A738"/>
          <cell r="B738"/>
          <cell r="D738"/>
          <cell r="F738"/>
          <cell r="G738"/>
          <cell r="K738"/>
          <cell r="M738"/>
          <cell r="N738"/>
          <cell r="U738"/>
          <cell r="V738" t="str">
            <v>CP</v>
          </cell>
        </row>
        <row r="739">
          <cell r="A739"/>
          <cell r="B739"/>
          <cell r="D739"/>
          <cell r="F739"/>
          <cell r="G739"/>
          <cell r="K739"/>
          <cell r="M739"/>
          <cell r="N739"/>
          <cell r="U739"/>
          <cell r="V739" t="str">
            <v>CP</v>
          </cell>
        </row>
        <row r="740">
          <cell r="A740"/>
          <cell r="B740"/>
          <cell r="D740"/>
          <cell r="F740"/>
          <cell r="G740"/>
          <cell r="K740"/>
          <cell r="M740"/>
          <cell r="N740"/>
          <cell r="U740"/>
          <cell r="V740" t="str">
            <v>CP</v>
          </cell>
        </row>
        <row r="741">
          <cell r="A741"/>
          <cell r="B741"/>
          <cell r="D741"/>
          <cell r="F741"/>
          <cell r="G741"/>
          <cell r="K741"/>
          <cell r="M741"/>
          <cell r="N741"/>
          <cell r="U741"/>
          <cell r="V741" t="str">
            <v>CP</v>
          </cell>
        </row>
        <row r="742">
          <cell r="A742"/>
          <cell r="B742"/>
          <cell r="D742"/>
          <cell r="F742"/>
          <cell r="G742"/>
          <cell r="K742"/>
          <cell r="M742"/>
          <cell r="N742"/>
          <cell r="U742"/>
          <cell r="V742" t="str">
            <v>CP</v>
          </cell>
        </row>
        <row r="743">
          <cell r="A743"/>
          <cell r="B743"/>
          <cell r="D743"/>
          <cell r="F743"/>
          <cell r="G743"/>
          <cell r="K743"/>
          <cell r="M743"/>
          <cell r="N743"/>
          <cell r="U743"/>
          <cell r="V743" t="str">
            <v>CP</v>
          </cell>
        </row>
        <row r="744">
          <cell r="A744"/>
          <cell r="B744"/>
          <cell r="D744"/>
          <cell r="F744"/>
          <cell r="G744"/>
          <cell r="K744"/>
          <cell r="M744"/>
          <cell r="N744"/>
          <cell r="U744"/>
          <cell r="V744" t="str">
            <v>CP</v>
          </cell>
        </row>
        <row r="745">
          <cell r="A745"/>
          <cell r="B745"/>
          <cell r="D745"/>
          <cell r="F745"/>
          <cell r="G745"/>
          <cell r="K745"/>
          <cell r="M745"/>
          <cell r="N745"/>
          <cell r="U745"/>
          <cell r="V745" t="str">
            <v>CP</v>
          </cell>
        </row>
        <row r="746">
          <cell r="A746"/>
          <cell r="B746"/>
          <cell r="D746"/>
          <cell r="F746"/>
          <cell r="G746"/>
          <cell r="K746"/>
          <cell r="M746"/>
          <cell r="N746"/>
          <cell r="U746"/>
          <cell r="V746" t="str">
            <v>CP</v>
          </cell>
        </row>
        <row r="747">
          <cell r="A747"/>
          <cell r="B747"/>
          <cell r="D747"/>
          <cell r="F747"/>
          <cell r="G747"/>
          <cell r="K747"/>
          <cell r="M747"/>
          <cell r="N747"/>
          <cell r="U747"/>
          <cell r="V747" t="str">
            <v>CP</v>
          </cell>
        </row>
        <row r="748">
          <cell r="A748"/>
          <cell r="B748"/>
          <cell r="D748"/>
          <cell r="F748"/>
          <cell r="G748"/>
          <cell r="K748"/>
          <cell r="M748"/>
          <cell r="N748"/>
          <cell r="U748"/>
          <cell r="V748" t="str">
            <v>CP</v>
          </cell>
        </row>
        <row r="749">
          <cell r="A749"/>
          <cell r="B749"/>
          <cell r="D749"/>
          <cell r="F749"/>
          <cell r="G749"/>
          <cell r="K749"/>
          <cell r="M749"/>
          <cell r="N749"/>
          <cell r="U749"/>
          <cell r="V749" t="str">
            <v>CP</v>
          </cell>
        </row>
        <row r="750">
          <cell r="A750"/>
          <cell r="B750"/>
          <cell r="D750"/>
          <cell r="F750"/>
          <cell r="G750"/>
          <cell r="K750"/>
          <cell r="M750"/>
          <cell r="N750"/>
          <cell r="U750"/>
          <cell r="V750" t="str">
            <v>CP</v>
          </cell>
        </row>
        <row r="751">
          <cell r="A751"/>
          <cell r="B751"/>
          <cell r="D751"/>
          <cell r="F751"/>
          <cell r="G751"/>
          <cell r="K751"/>
          <cell r="M751"/>
          <cell r="N751"/>
          <cell r="U751"/>
          <cell r="V751" t="str">
            <v>CP</v>
          </cell>
        </row>
        <row r="752">
          <cell r="A752"/>
          <cell r="B752"/>
          <cell r="D752"/>
          <cell r="F752"/>
          <cell r="G752"/>
          <cell r="K752"/>
          <cell r="M752"/>
          <cell r="N752"/>
          <cell r="U752"/>
          <cell r="V752" t="str">
            <v>CP</v>
          </cell>
        </row>
        <row r="753">
          <cell r="A753"/>
          <cell r="B753"/>
          <cell r="D753"/>
          <cell r="F753"/>
          <cell r="G753"/>
          <cell r="K753"/>
          <cell r="M753"/>
          <cell r="N753"/>
          <cell r="U753"/>
          <cell r="V753" t="str">
            <v>CP</v>
          </cell>
        </row>
        <row r="754">
          <cell r="A754"/>
          <cell r="B754"/>
          <cell r="D754"/>
          <cell r="F754"/>
          <cell r="G754"/>
          <cell r="K754"/>
          <cell r="M754"/>
          <cell r="N754"/>
          <cell r="U754"/>
          <cell r="V754" t="str">
            <v>CP</v>
          </cell>
        </row>
        <row r="755">
          <cell r="A755"/>
          <cell r="B755"/>
          <cell r="D755"/>
          <cell r="F755"/>
          <cell r="G755"/>
          <cell r="K755"/>
          <cell r="M755"/>
          <cell r="N755"/>
          <cell r="U755"/>
          <cell r="V755" t="str">
            <v>CP</v>
          </cell>
        </row>
        <row r="756">
          <cell r="A756"/>
          <cell r="B756"/>
          <cell r="D756"/>
          <cell r="F756"/>
          <cell r="G756"/>
          <cell r="K756"/>
          <cell r="M756"/>
          <cell r="N756"/>
          <cell r="U756"/>
          <cell r="V756" t="str">
            <v>CP</v>
          </cell>
        </row>
        <row r="757">
          <cell r="A757"/>
          <cell r="B757"/>
          <cell r="D757"/>
          <cell r="F757"/>
          <cell r="G757"/>
          <cell r="K757"/>
          <cell r="M757"/>
          <cell r="N757"/>
          <cell r="U757"/>
          <cell r="V757" t="str">
            <v>CP</v>
          </cell>
        </row>
        <row r="758">
          <cell r="A758"/>
          <cell r="B758"/>
          <cell r="D758"/>
          <cell r="F758"/>
          <cell r="G758"/>
          <cell r="K758"/>
          <cell r="M758"/>
          <cell r="N758"/>
          <cell r="U758"/>
          <cell r="V758" t="str">
            <v>CP</v>
          </cell>
        </row>
        <row r="759">
          <cell r="A759"/>
          <cell r="B759"/>
          <cell r="D759"/>
          <cell r="F759"/>
          <cell r="G759"/>
          <cell r="K759"/>
          <cell r="M759"/>
          <cell r="N759"/>
          <cell r="U759"/>
          <cell r="V759" t="str">
            <v>CP</v>
          </cell>
        </row>
        <row r="760">
          <cell r="A760"/>
          <cell r="B760"/>
          <cell r="D760"/>
          <cell r="F760"/>
          <cell r="G760"/>
          <cell r="K760"/>
          <cell r="M760"/>
          <cell r="N760"/>
          <cell r="U760"/>
          <cell r="V760" t="str">
            <v>CP</v>
          </cell>
        </row>
        <row r="761">
          <cell r="A761"/>
          <cell r="B761"/>
          <cell r="D761"/>
          <cell r="F761"/>
          <cell r="G761"/>
          <cell r="K761"/>
          <cell r="M761"/>
          <cell r="N761"/>
          <cell r="U761"/>
          <cell r="V761" t="str">
            <v>CP</v>
          </cell>
        </row>
        <row r="762">
          <cell r="A762"/>
          <cell r="B762"/>
          <cell r="D762"/>
          <cell r="F762"/>
          <cell r="G762"/>
          <cell r="K762"/>
          <cell r="M762"/>
          <cell r="N762"/>
          <cell r="U762"/>
          <cell r="V762" t="str">
            <v>CP</v>
          </cell>
        </row>
        <row r="763">
          <cell r="A763"/>
          <cell r="B763"/>
          <cell r="D763"/>
          <cell r="F763"/>
          <cell r="G763"/>
          <cell r="K763"/>
          <cell r="M763"/>
          <cell r="N763"/>
          <cell r="U763"/>
          <cell r="V763" t="str">
            <v>CP</v>
          </cell>
        </row>
        <row r="764">
          <cell r="A764"/>
          <cell r="B764"/>
          <cell r="D764"/>
          <cell r="F764"/>
          <cell r="G764"/>
          <cell r="K764"/>
          <cell r="M764"/>
          <cell r="N764"/>
          <cell r="U764"/>
          <cell r="V764" t="str">
            <v>CP</v>
          </cell>
        </row>
        <row r="765">
          <cell r="A765"/>
          <cell r="B765"/>
          <cell r="D765"/>
          <cell r="F765"/>
          <cell r="G765"/>
          <cell r="K765"/>
          <cell r="M765"/>
          <cell r="N765"/>
          <cell r="U765"/>
          <cell r="V765" t="str">
            <v>CP</v>
          </cell>
        </row>
        <row r="766">
          <cell r="A766"/>
          <cell r="B766"/>
          <cell r="D766"/>
          <cell r="F766"/>
          <cell r="G766"/>
          <cell r="K766"/>
          <cell r="M766"/>
          <cell r="N766"/>
          <cell r="U766"/>
          <cell r="V766" t="str">
            <v>CP</v>
          </cell>
        </row>
        <row r="767">
          <cell r="A767"/>
          <cell r="B767"/>
          <cell r="D767"/>
          <cell r="F767"/>
          <cell r="G767"/>
          <cell r="K767"/>
          <cell r="M767"/>
          <cell r="N767"/>
          <cell r="U767"/>
          <cell r="V767" t="str">
            <v>CP</v>
          </cell>
        </row>
        <row r="768">
          <cell r="A768"/>
          <cell r="B768"/>
          <cell r="D768"/>
          <cell r="F768"/>
          <cell r="G768"/>
          <cell r="K768"/>
          <cell r="M768"/>
          <cell r="N768"/>
          <cell r="U768"/>
          <cell r="V768" t="str">
            <v>CP</v>
          </cell>
        </row>
        <row r="769">
          <cell r="A769"/>
          <cell r="B769"/>
          <cell r="D769"/>
          <cell r="F769"/>
          <cell r="G769"/>
          <cell r="K769"/>
          <cell r="M769"/>
          <cell r="N769"/>
          <cell r="U769"/>
          <cell r="V769" t="str">
            <v>CP</v>
          </cell>
        </row>
        <row r="770">
          <cell r="A770"/>
          <cell r="B770"/>
          <cell r="D770"/>
          <cell r="F770"/>
          <cell r="G770"/>
          <cell r="K770"/>
          <cell r="M770"/>
          <cell r="N770"/>
          <cell r="U770"/>
          <cell r="V770" t="str">
            <v>CP</v>
          </cell>
        </row>
        <row r="771">
          <cell r="A771"/>
          <cell r="B771"/>
          <cell r="D771"/>
          <cell r="F771"/>
          <cell r="G771"/>
          <cell r="K771"/>
          <cell r="M771"/>
          <cell r="N771"/>
          <cell r="U771"/>
          <cell r="V771" t="str">
            <v>CP</v>
          </cell>
        </row>
        <row r="772">
          <cell r="A772"/>
          <cell r="B772"/>
          <cell r="D772"/>
          <cell r="F772"/>
          <cell r="G772"/>
          <cell r="K772"/>
          <cell r="M772"/>
          <cell r="N772"/>
          <cell r="U772"/>
          <cell r="V772" t="str">
            <v>CP</v>
          </cell>
        </row>
        <row r="773">
          <cell r="A773"/>
          <cell r="B773"/>
          <cell r="D773"/>
          <cell r="F773"/>
          <cell r="G773"/>
          <cell r="K773"/>
          <cell r="M773"/>
          <cell r="N773"/>
          <cell r="U773"/>
          <cell r="V773" t="str">
            <v>CP</v>
          </cell>
        </row>
        <row r="774">
          <cell r="A774"/>
          <cell r="B774"/>
          <cell r="D774"/>
          <cell r="F774"/>
          <cell r="G774"/>
          <cell r="K774"/>
          <cell r="M774"/>
          <cell r="N774"/>
          <cell r="U774"/>
          <cell r="V774" t="str">
            <v>CP</v>
          </cell>
        </row>
        <row r="775">
          <cell r="A775"/>
          <cell r="B775"/>
          <cell r="D775"/>
          <cell r="F775"/>
          <cell r="G775"/>
          <cell r="K775"/>
          <cell r="M775"/>
          <cell r="N775"/>
          <cell r="U775"/>
          <cell r="V775" t="str">
            <v>CP</v>
          </cell>
        </row>
        <row r="776">
          <cell r="A776"/>
          <cell r="B776"/>
          <cell r="D776"/>
          <cell r="F776"/>
          <cell r="G776"/>
          <cell r="K776"/>
          <cell r="M776"/>
          <cell r="N776"/>
          <cell r="U776"/>
          <cell r="V776" t="str">
            <v>CP</v>
          </cell>
        </row>
        <row r="777">
          <cell r="A777"/>
          <cell r="B777"/>
          <cell r="D777"/>
          <cell r="F777"/>
          <cell r="G777"/>
          <cell r="K777"/>
          <cell r="M777"/>
          <cell r="N777"/>
          <cell r="U777"/>
          <cell r="V777" t="str">
            <v>CP</v>
          </cell>
        </row>
        <row r="778">
          <cell r="A778"/>
          <cell r="B778"/>
          <cell r="D778"/>
          <cell r="F778"/>
          <cell r="G778"/>
          <cell r="K778"/>
          <cell r="M778"/>
          <cell r="N778"/>
          <cell r="U778"/>
          <cell r="V778" t="str">
            <v>CP</v>
          </cell>
        </row>
        <row r="779">
          <cell r="A779"/>
          <cell r="B779"/>
          <cell r="D779"/>
          <cell r="F779"/>
          <cell r="G779"/>
          <cell r="K779"/>
          <cell r="M779"/>
          <cell r="N779"/>
          <cell r="U779"/>
          <cell r="V779" t="str">
            <v>CP</v>
          </cell>
        </row>
        <row r="780">
          <cell r="A780"/>
          <cell r="B780"/>
          <cell r="D780"/>
          <cell r="F780"/>
          <cell r="G780"/>
          <cell r="K780"/>
          <cell r="M780"/>
          <cell r="N780"/>
          <cell r="U780"/>
          <cell r="V780" t="str">
            <v>CP</v>
          </cell>
        </row>
        <row r="781">
          <cell r="A781"/>
          <cell r="B781"/>
          <cell r="D781"/>
          <cell r="F781"/>
          <cell r="G781"/>
          <cell r="K781"/>
          <cell r="M781"/>
          <cell r="N781"/>
          <cell r="U781"/>
          <cell r="V781" t="str">
            <v>CP</v>
          </cell>
        </row>
        <row r="782">
          <cell r="A782"/>
          <cell r="B782"/>
          <cell r="D782"/>
          <cell r="F782"/>
          <cell r="G782"/>
          <cell r="K782"/>
          <cell r="M782"/>
          <cell r="N782"/>
          <cell r="U782"/>
          <cell r="V782" t="str">
            <v>CP</v>
          </cell>
        </row>
        <row r="783">
          <cell r="A783"/>
          <cell r="B783"/>
          <cell r="D783"/>
          <cell r="F783"/>
          <cell r="G783"/>
          <cell r="K783"/>
          <cell r="M783"/>
          <cell r="N783"/>
          <cell r="U783"/>
          <cell r="V783" t="str">
            <v>CP</v>
          </cell>
        </row>
        <row r="784">
          <cell r="A784"/>
          <cell r="B784"/>
          <cell r="D784"/>
          <cell r="F784"/>
          <cell r="G784"/>
          <cell r="K784"/>
          <cell r="M784"/>
          <cell r="N784"/>
          <cell r="U784"/>
          <cell r="V784" t="str">
            <v>CP</v>
          </cell>
        </row>
        <row r="785">
          <cell r="A785"/>
          <cell r="B785"/>
          <cell r="D785"/>
          <cell r="F785"/>
          <cell r="G785"/>
          <cell r="K785"/>
          <cell r="M785"/>
          <cell r="N785"/>
          <cell r="U785"/>
          <cell r="V785" t="str">
            <v>CP</v>
          </cell>
        </row>
        <row r="786">
          <cell r="A786"/>
          <cell r="B786"/>
          <cell r="D786"/>
          <cell r="F786"/>
          <cell r="G786"/>
          <cell r="K786"/>
          <cell r="M786"/>
          <cell r="N786"/>
          <cell r="U786"/>
          <cell r="V786" t="str">
            <v>CP</v>
          </cell>
        </row>
        <row r="787">
          <cell r="A787"/>
          <cell r="B787"/>
          <cell r="D787"/>
          <cell r="F787"/>
          <cell r="G787"/>
          <cell r="K787"/>
          <cell r="M787"/>
          <cell r="N787"/>
          <cell r="U787"/>
          <cell r="V787" t="str">
            <v>CP</v>
          </cell>
        </row>
        <row r="788">
          <cell r="A788"/>
          <cell r="B788"/>
          <cell r="D788"/>
          <cell r="F788"/>
          <cell r="G788"/>
          <cell r="K788"/>
          <cell r="M788"/>
          <cell r="N788"/>
          <cell r="U788"/>
          <cell r="V788" t="str">
            <v>CP</v>
          </cell>
        </row>
        <row r="789">
          <cell r="A789"/>
          <cell r="B789"/>
          <cell r="D789"/>
          <cell r="F789"/>
          <cell r="G789"/>
          <cell r="K789"/>
          <cell r="M789"/>
          <cell r="N789"/>
          <cell r="U789"/>
          <cell r="V789" t="str">
            <v>CP</v>
          </cell>
        </row>
        <row r="790">
          <cell r="A790"/>
          <cell r="B790"/>
          <cell r="D790"/>
          <cell r="F790"/>
          <cell r="G790"/>
          <cell r="K790"/>
          <cell r="M790"/>
          <cell r="N790"/>
          <cell r="U790"/>
          <cell r="V790" t="str">
            <v>CP</v>
          </cell>
        </row>
        <row r="791">
          <cell r="A791"/>
          <cell r="B791"/>
          <cell r="D791"/>
          <cell r="F791"/>
          <cell r="G791"/>
          <cell r="K791"/>
          <cell r="M791"/>
          <cell r="N791"/>
          <cell r="U791"/>
          <cell r="V791" t="str">
            <v>CP</v>
          </cell>
        </row>
        <row r="792">
          <cell r="A792"/>
          <cell r="B792"/>
          <cell r="D792"/>
          <cell r="F792"/>
          <cell r="G792"/>
          <cell r="K792"/>
          <cell r="M792"/>
          <cell r="N792"/>
          <cell r="U792"/>
          <cell r="V792" t="str">
            <v>CP</v>
          </cell>
        </row>
        <row r="793">
          <cell r="A793"/>
          <cell r="B793"/>
          <cell r="D793"/>
          <cell r="F793"/>
          <cell r="G793"/>
          <cell r="K793"/>
          <cell r="M793"/>
          <cell r="N793"/>
          <cell r="U793"/>
          <cell r="V793" t="str">
            <v>CP</v>
          </cell>
        </row>
        <row r="794">
          <cell r="A794"/>
          <cell r="B794"/>
          <cell r="D794"/>
          <cell r="F794"/>
          <cell r="G794"/>
          <cell r="K794"/>
          <cell r="M794"/>
          <cell r="N794"/>
          <cell r="U794"/>
          <cell r="V794" t="str">
            <v>CP</v>
          </cell>
        </row>
        <row r="795">
          <cell r="A795"/>
          <cell r="B795"/>
          <cell r="D795"/>
          <cell r="F795"/>
          <cell r="G795"/>
          <cell r="K795"/>
          <cell r="M795"/>
          <cell r="N795"/>
          <cell r="U795"/>
          <cell r="V795" t="str">
            <v>CP</v>
          </cell>
        </row>
        <row r="796">
          <cell r="A796"/>
          <cell r="B796"/>
          <cell r="D796"/>
          <cell r="F796"/>
          <cell r="G796"/>
          <cell r="K796"/>
          <cell r="M796"/>
          <cell r="N796"/>
          <cell r="U796"/>
          <cell r="V796" t="str">
            <v>CP</v>
          </cell>
        </row>
        <row r="797">
          <cell r="A797"/>
          <cell r="B797"/>
          <cell r="D797"/>
          <cell r="F797"/>
          <cell r="G797"/>
          <cell r="K797"/>
          <cell r="M797"/>
          <cell r="N797"/>
          <cell r="U797"/>
          <cell r="V797" t="str">
            <v>CP</v>
          </cell>
        </row>
        <row r="798">
          <cell r="A798"/>
          <cell r="B798"/>
          <cell r="D798"/>
          <cell r="F798"/>
          <cell r="G798"/>
          <cell r="K798"/>
          <cell r="M798"/>
          <cell r="N798"/>
          <cell r="U798"/>
          <cell r="V798" t="str">
            <v>CP</v>
          </cell>
        </row>
        <row r="799">
          <cell r="A799"/>
          <cell r="B799"/>
          <cell r="D799"/>
          <cell r="F799"/>
          <cell r="G799"/>
          <cell r="K799"/>
          <cell r="M799"/>
          <cell r="N799"/>
          <cell r="U799"/>
          <cell r="V799" t="str">
            <v>CP</v>
          </cell>
        </row>
        <row r="800">
          <cell r="A800"/>
          <cell r="B800"/>
          <cell r="D800"/>
          <cell r="F800"/>
          <cell r="G800"/>
          <cell r="K800"/>
          <cell r="M800"/>
          <cell r="N800"/>
          <cell r="U800"/>
          <cell r="V800" t="str">
            <v>CP</v>
          </cell>
        </row>
        <row r="801">
          <cell r="A801"/>
          <cell r="B801"/>
          <cell r="D801"/>
          <cell r="F801"/>
          <cell r="G801"/>
          <cell r="K801"/>
          <cell r="M801"/>
          <cell r="N801"/>
          <cell r="U801"/>
          <cell r="V801" t="str">
            <v>CP</v>
          </cell>
        </row>
        <row r="802">
          <cell r="A802"/>
          <cell r="B802"/>
          <cell r="D802"/>
          <cell r="F802"/>
          <cell r="G802"/>
          <cell r="K802"/>
          <cell r="M802"/>
          <cell r="N802"/>
          <cell r="U802"/>
          <cell r="V802" t="str">
            <v>CP</v>
          </cell>
        </row>
        <row r="803">
          <cell r="A803"/>
          <cell r="B803"/>
          <cell r="D803"/>
          <cell r="F803"/>
          <cell r="G803"/>
          <cell r="K803"/>
          <cell r="M803"/>
          <cell r="N803"/>
          <cell r="U803"/>
          <cell r="V803" t="str">
            <v>CP</v>
          </cell>
        </row>
        <row r="804">
          <cell r="A804"/>
          <cell r="B804"/>
          <cell r="D804"/>
          <cell r="F804"/>
          <cell r="G804"/>
          <cell r="K804"/>
          <cell r="M804"/>
          <cell r="N804"/>
          <cell r="U804"/>
          <cell r="V804" t="str">
            <v>CP</v>
          </cell>
        </row>
        <row r="805">
          <cell r="A805"/>
          <cell r="B805"/>
          <cell r="D805"/>
          <cell r="F805"/>
          <cell r="G805"/>
          <cell r="K805"/>
          <cell r="M805"/>
          <cell r="N805"/>
          <cell r="U805"/>
          <cell r="V805" t="str">
            <v>CP</v>
          </cell>
        </row>
        <row r="806">
          <cell r="A806"/>
          <cell r="B806"/>
          <cell r="D806"/>
          <cell r="F806"/>
          <cell r="G806"/>
          <cell r="K806"/>
          <cell r="M806"/>
          <cell r="N806"/>
          <cell r="U806"/>
          <cell r="V806" t="str">
            <v>CP</v>
          </cell>
        </row>
        <row r="807">
          <cell r="A807"/>
          <cell r="B807"/>
          <cell r="D807"/>
          <cell r="F807"/>
          <cell r="G807"/>
          <cell r="K807"/>
          <cell r="M807"/>
          <cell r="N807"/>
          <cell r="U807"/>
          <cell r="V807" t="str">
            <v>CP</v>
          </cell>
        </row>
        <row r="808">
          <cell r="A808"/>
          <cell r="B808"/>
          <cell r="D808"/>
          <cell r="F808"/>
          <cell r="G808"/>
          <cell r="K808"/>
          <cell r="M808"/>
          <cell r="N808"/>
          <cell r="U808"/>
          <cell r="V808" t="str">
            <v>CP</v>
          </cell>
        </row>
        <row r="809">
          <cell r="A809"/>
          <cell r="B809"/>
          <cell r="D809"/>
          <cell r="F809"/>
          <cell r="G809"/>
          <cell r="K809"/>
          <cell r="M809"/>
          <cell r="N809"/>
          <cell r="U809"/>
          <cell r="V809" t="str">
            <v>CP</v>
          </cell>
        </row>
        <row r="810">
          <cell r="A810"/>
          <cell r="B810"/>
          <cell r="D810"/>
          <cell r="F810"/>
          <cell r="G810"/>
          <cell r="K810"/>
          <cell r="M810"/>
          <cell r="N810"/>
          <cell r="U810"/>
          <cell r="V810" t="str">
            <v>CP</v>
          </cell>
        </row>
        <row r="811">
          <cell r="A811"/>
          <cell r="B811"/>
          <cell r="D811"/>
          <cell r="F811"/>
          <cell r="G811"/>
          <cell r="K811"/>
          <cell r="M811"/>
          <cell r="N811"/>
          <cell r="U811"/>
          <cell r="V811" t="str">
            <v>CP</v>
          </cell>
        </row>
        <row r="812">
          <cell r="A812"/>
          <cell r="B812"/>
          <cell r="D812"/>
          <cell r="F812"/>
          <cell r="G812"/>
          <cell r="K812"/>
          <cell r="M812"/>
          <cell r="N812"/>
          <cell r="U812"/>
          <cell r="V812" t="str">
            <v>CP</v>
          </cell>
        </row>
        <row r="813">
          <cell r="A813"/>
          <cell r="B813"/>
          <cell r="D813"/>
          <cell r="F813"/>
          <cell r="G813"/>
          <cell r="K813"/>
          <cell r="M813"/>
          <cell r="N813"/>
          <cell r="U813"/>
          <cell r="V813" t="str">
            <v>CP</v>
          </cell>
        </row>
        <row r="814">
          <cell r="A814"/>
          <cell r="B814"/>
          <cell r="D814"/>
          <cell r="F814"/>
          <cell r="G814"/>
          <cell r="K814"/>
          <cell r="M814"/>
          <cell r="N814"/>
          <cell r="U814"/>
          <cell r="V814" t="str">
            <v>CP</v>
          </cell>
        </row>
        <row r="815">
          <cell r="A815"/>
          <cell r="B815"/>
          <cell r="D815"/>
          <cell r="F815"/>
          <cell r="G815"/>
          <cell r="K815"/>
          <cell r="M815"/>
          <cell r="N815"/>
          <cell r="U815"/>
          <cell r="V815" t="str">
            <v>CP</v>
          </cell>
        </row>
        <row r="816">
          <cell r="A816"/>
          <cell r="B816"/>
          <cell r="D816"/>
          <cell r="F816"/>
          <cell r="G816"/>
          <cell r="K816"/>
          <cell r="M816"/>
          <cell r="N816"/>
          <cell r="U816"/>
          <cell r="V816" t="str">
            <v>CP</v>
          </cell>
        </row>
        <row r="817">
          <cell r="A817"/>
          <cell r="B817"/>
          <cell r="D817"/>
          <cell r="F817"/>
          <cell r="G817"/>
          <cell r="K817"/>
          <cell r="M817"/>
          <cell r="N817"/>
          <cell r="U817"/>
          <cell r="V817" t="str">
            <v>CP</v>
          </cell>
        </row>
        <row r="818">
          <cell r="A818"/>
          <cell r="B818"/>
          <cell r="D818"/>
          <cell r="F818"/>
          <cell r="G818"/>
          <cell r="K818"/>
          <cell r="M818"/>
          <cell r="N818"/>
          <cell r="U818"/>
          <cell r="V818" t="str">
            <v>CP</v>
          </cell>
        </row>
        <row r="819">
          <cell r="A819"/>
          <cell r="B819"/>
          <cell r="D819"/>
          <cell r="F819"/>
          <cell r="G819"/>
          <cell r="K819"/>
          <cell r="M819"/>
          <cell r="N819"/>
          <cell r="U819"/>
          <cell r="V819" t="str">
            <v>CP</v>
          </cell>
        </row>
        <row r="820">
          <cell r="A820"/>
          <cell r="B820"/>
          <cell r="D820"/>
          <cell r="F820"/>
          <cell r="G820"/>
          <cell r="K820"/>
          <cell r="M820"/>
          <cell r="N820"/>
          <cell r="U820"/>
          <cell r="V820" t="str">
            <v>CP</v>
          </cell>
        </row>
        <row r="821">
          <cell r="A821"/>
          <cell r="B821"/>
          <cell r="D821"/>
          <cell r="F821"/>
          <cell r="G821"/>
          <cell r="K821"/>
          <cell r="M821"/>
          <cell r="N821"/>
          <cell r="U821"/>
          <cell r="V821" t="str">
            <v>CP</v>
          </cell>
        </row>
        <row r="822">
          <cell r="A822"/>
          <cell r="B822"/>
          <cell r="D822"/>
          <cell r="F822"/>
          <cell r="G822"/>
          <cell r="K822"/>
          <cell r="M822"/>
          <cell r="N822"/>
          <cell r="U822"/>
          <cell r="V822" t="str">
            <v>CP</v>
          </cell>
        </row>
        <row r="823">
          <cell r="A823"/>
          <cell r="B823"/>
          <cell r="D823"/>
          <cell r="F823"/>
          <cell r="G823"/>
          <cell r="K823"/>
          <cell r="M823"/>
          <cell r="N823"/>
          <cell r="U823"/>
          <cell r="V823" t="str">
            <v>CP</v>
          </cell>
        </row>
        <row r="824">
          <cell r="A824"/>
          <cell r="B824"/>
          <cell r="D824"/>
          <cell r="F824"/>
          <cell r="G824"/>
          <cell r="K824"/>
          <cell r="M824"/>
          <cell r="N824"/>
          <cell r="U824"/>
          <cell r="V824" t="str">
            <v>CP</v>
          </cell>
        </row>
        <row r="825">
          <cell r="A825"/>
          <cell r="B825"/>
          <cell r="D825"/>
          <cell r="F825"/>
          <cell r="G825"/>
          <cell r="K825"/>
          <cell r="M825"/>
          <cell r="N825"/>
          <cell r="U825"/>
          <cell r="V825" t="str">
            <v>CP</v>
          </cell>
        </row>
        <row r="826">
          <cell r="A826"/>
          <cell r="B826"/>
          <cell r="D826"/>
          <cell r="F826"/>
          <cell r="G826"/>
          <cell r="K826"/>
          <cell r="M826"/>
          <cell r="N826"/>
          <cell r="U826"/>
          <cell r="V826" t="str">
            <v>CP</v>
          </cell>
        </row>
        <row r="827">
          <cell r="A827"/>
          <cell r="B827"/>
          <cell r="D827"/>
          <cell r="F827"/>
          <cell r="G827"/>
          <cell r="K827"/>
          <cell r="M827"/>
          <cell r="N827"/>
          <cell r="U827"/>
          <cell r="V827" t="str">
            <v>CP</v>
          </cell>
        </row>
        <row r="828">
          <cell r="A828"/>
          <cell r="B828"/>
          <cell r="D828"/>
          <cell r="F828"/>
          <cell r="G828"/>
          <cell r="K828"/>
          <cell r="M828"/>
          <cell r="N828"/>
          <cell r="U828"/>
          <cell r="V828" t="str">
            <v>CP</v>
          </cell>
        </row>
        <row r="829">
          <cell r="A829"/>
          <cell r="B829"/>
          <cell r="D829"/>
          <cell r="F829"/>
          <cell r="G829"/>
          <cell r="K829"/>
          <cell r="M829"/>
          <cell r="N829"/>
          <cell r="U829"/>
          <cell r="V829" t="str">
            <v>CP</v>
          </cell>
        </row>
        <row r="830">
          <cell r="A830"/>
          <cell r="B830"/>
          <cell r="D830"/>
          <cell r="F830"/>
          <cell r="G830"/>
          <cell r="K830"/>
          <cell r="M830"/>
          <cell r="N830"/>
          <cell r="U830"/>
          <cell r="V830" t="str">
            <v>CP</v>
          </cell>
        </row>
        <row r="831">
          <cell r="A831"/>
          <cell r="B831"/>
          <cell r="D831"/>
          <cell r="F831"/>
          <cell r="G831"/>
          <cell r="K831"/>
          <cell r="M831"/>
          <cell r="N831"/>
          <cell r="U831"/>
          <cell r="V831" t="str">
            <v>CP</v>
          </cell>
        </row>
        <row r="832">
          <cell r="A832"/>
          <cell r="B832"/>
          <cell r="D832"/>
          <cell r="F832"/>
          <cell r="G832"/>
          <cell r="K832"/>
          <cell r="M832"/>
          <cell r="N832"/>
          <cell r="U832"/>
          <cell r="V832" t="str">
            <v>CP</v>
          </cell>
        </row>
        <row r="833">
          <cell r="A833"/>
          <cell r="B833"/>
          <cell r="D833"/>
          <cell r="F833"/>
          <cell r="G833"/>
          <cell r="K833"/>
          <cell r="M833"/>
          <cell r="N833"/>
          <cell r="U833"/>
          <cell r="V833" t="str">
            <v>CP</v>
          </cell>
        </row>
        <row r="834">
          <cell r="A834"/>
          <cell r="B834"/>
          <cell r="D834"/>
          <cell r="F834"/>
          <cell r="G834"/>
          <cell r="K834"/>
          <cell r="M834"/>
          <cell r="N834"/>
          <cell r="U834"/>
          <cell r="V834" t="str">
            <v>CP</v>
          </cell>
        </row>
        <row r="835">
          <cell r="A835"/>
          <cell r="B835"/>
          <cell r="D835"/>
          <cell r="F835"/>
          <cell r="G835"/>
          <cell r="K835"/>
          <cell r="M835"/>
          <cell r="N835"/>
          <cell r="U835"/>
          <cell r="V835" t="str">
            <v>CP</v>
          </cell>
        </row>
        <row r="836">
          <cell r="A836"/>
          <cell r="B836"/>
          <cell r="D836"/>
          <cell r="F836"/>
          <cell r="G836"/>
          <cell r="K836"/>
          <cell r="M836"/>
          <cell r="N836"/>
          <cell r="U836"/>
          <cell r="V836" t="str">
            <v>CP</v>
          </cell>
        </row>
        <row r="837">
          <cell r="A837"/>
          <cell r="B837"/>
          <cell r="D837"/>
          <cell r="F837"/>
          <cell r="G837"/>
          <cell r="K837"/>
          <cell r="M837"/>
          <cell r="N837"/>
          <cell r="U837"/>
          <cell r="V837" t="str">
            <v>CP</v>
          </cell>
        </row>
        <row r="838">
          <cell r="A838"/>
          <cell r="B838"/>
          <cell r="D838"/>
          <cell r="F838"/>
          <cell r="G838"/>
          <cell r="K838"/>
          <cell r="M838"/>
          <cell r="N838"/>
          <cell r="U838"/>
          <cell r="V838" t="str">
            <v>CP</v>
          </cell>
        </row>
        <row r="839">
          <cell r="A839"/>
          <cell r="B839"/>
          <cell r="D839"/>
          <cell r="F839"/>
          <cell r="G839"/>
          <cell r="K839"/>
          <cell r="M839"/>
          <cell r="N839"/>
          <cell r="U839"/>
          <cell r="V839" t="str">
            <v>CP</v>
          </cell>
        </row>
        <row r="840">
          <cell r="A840"/>
          <cell r="B840"/>
          <cell r="D840"/>
          <cell r="F840"/>
          <cell r="G840"/>
          <cell r="K840"/>
          <cell r="M840"/>
          <cell r="N840"/>
          <cell r="U840"/>
          <cell r="V840" t="str">
            <v>CP</v>
          </cell>
        </row>
        <row r="841">
          <cell r="A841"/>
          <cell r="B841"/>
          <cell r="D841"/>
          <cell r="F841"/>
          <cell r="G841"/>
          <cell r="K841"/>
          <cell r="M841"/>
          <cell r="N841"/>
          <cell r="U841"/>
          <cell r="V841" t="str">
            <v>CP</v>
          </cell>
        </row>
        <row r="842">
          <cell r="A842"/>
          <cell r="B842"/>
          <cell r="D842"/>
          <cell r="F842"/>
          <cell r="G842"/>
          <cell r="K842"/>
          <cell r="M842"/>
          <cell r="N842"/>
          <cell r="U842"/>
          <cell r="V842" t="str">
            <v>CP</v>
          </cell>
        </row>
        <row r="843">
          <cell r="A843"/>
          <cell r="B843"/>
          <cell r="D843"/>
          <cell r="F843"/>
          <cell r="G843"/>
          <cell r="K843"/>
          <cell r="M843"/>
          <cell r="N843"/>
          <cell r="U843"/>
          <cell r="V843" t="str">
            <v>CP</v>
          </cell>
        </row>
        <row r="844">
          <cell r="A844"/>
          <cell r="B844"/>
          <cell r="D844"/>
          <cell r="F844"/>
          <cell r="G844"/>
          <cell r="K844"/>
          <cell r="M844"/>
          <cell r="N844"/>
          <cell r="U844"/>
          <cell r="V844" t="str">
            <v>CP</v>
          </cell>
        </row>
        <row r="845">
          <cell r="A845"/>
          <cell r="B845"/>
          <cell r="D845"/>
          <cell r="F845"/>
          <cell r="G845"/>
          <cell r="K845"/>
          <cell r="M845"/>
          <cell r="N845"/>
          <cell r="U845"/>
          <cell r="V845" t="str">
            <v>CP</v>
          </cell>
        </row>
        <row r="846">
          <cell r="A846"/>
          <cell r="B846"/>
          <cell r="D846"/>
          <cell r="F846"/>
          <cell r="G846"/>
          <cell r="K846"/>
          <cell r="M846"/>
          <cell r="N846"/>
          <cell r="U846"/>
          <cell r="V846" t="str">
            <v>CP</v>
          </cell>
        </row>
        <row r="847">
          <cell r="A847"/>
          <cell r="B847"/>
          <cell r="D847"/>
          <cell r="F847"/>
          <cell r="G847"/>
          <cell r="K847"/>
          <cell r="M847"/>
          <cell r="N847"/>
          <cell r="U847"/>
          <cell r="V847" t="str">
            <v>CP</v>
          </cell>
        </row>
        <row r="848">
          <cell r="A848"/>
          <cell r="B848"/>
          <cell r="D848"/>
          <cell r="F848"/>
          <cell r="G848"/>
          <cell r="K848"/>
          <cell r="M848"/>
          <cell r="N848"/>
          <cell r="U848"/>
          <cell r="V848" t="str">
            <v>CP</v>
          </cell>
        </row>
        <row r="849">
          <cell r="A849"/>
          <cell r="B849"/>
          <cell r="D849"/>
          <cell r="F849"/>
          <cell r="G849"/>
          <cell r="K849"/>
          <cell r="M849"/>
          <cell r="N849"/>
          <cell r="U849"/>
          <cell r="V849" t="str">
            <v>CP</v>
          </cell>
        </row>
        <row r="850">
          <cell r="A850"/>
          <cell r="B850"/>
          <cell r="D850"/>
          <cell r="F850"/>
          <cell r="G850"/>
          <cell r="K850"/>
          <cell r="M850"/>
          <cell r="N850"/>
          <cell r="U850"/>
          <cell r="V850" t="str">
            <v>CP</v>
          </cell>
        </row>
        <row r="851">
          <cell r="A851"/>
          <cell r="B851"/>
          <cell r="D851"/>
          <cell r="F851"/>
          <cell r="G851"/>
          <cell r="K851"/>
          <cell r="M851"/>
          <cell r="N851"/>
          <cell r="U851"/>
          <cell r="V851" t="str">
            <v>CP</v>
          </cell>
        </row>
        <row r="852">
          <cell r="A852"/>
          <cell r="B852"/>
          <cell r="D852"/>
          <cell r="F852"/>
          <cell r="G852"/>
          <cell r="K852"/>
          <cell r="M852"/>
          <cell r="N852"/>
          <cell r="U852"/>
          <cell r="V852" t="str">
            <v>CP</v>
          </cell>
        </row>
        <row r="853">
          <cell r="A853"/>
          <cell r="B853"/>
          <cell r="D853"/>
          <cell r="F853"/>
          <cell r="G853"/>
          <cell r="K853"/>
          <cell r="M853"/>
          <cell r="N853"/>
          <cell r="U853"/>
          <cell r="V853" t="str">
            <v>CP</v>
          </cell>
        </row>
        <row r="854">
          <cell r="A854"/>
          <cell r="B854"/>
          <cell r="D854"/>
          <cell r="F854"/>
          <cell r="G854"/>
          <cell r="K854"/>
          <cell r="M854"/>
          <cell r="N854"/>
          <cell r="U854"/>
          <cell r="V854" t="str">
            <v>CP</v>
          </cell>
        </row>
        <row r="855">
          <cell r="A855"/>
          <cell r="B855"/>
          <cell r="D855"/>
          <cell r="F855"/>
          <cell r="G855"/>
          <cell r="K855"/>
          <cell r="M855"/>
          <cell r="N855"/>
          <cell r="U855"/>
          <cell r="V855" t="str">
            <v>CP</v>
          </cell>
        </row>
        <row r="856">
          <cell r="A856"/>
          <cell r="B856"/>
          <cell r="D856"/>
          <cell r="F856"/>
          <cell r="G856"/>
          <cell r="K856"/>
          <cell r="M856"/>
          <cell r="N856"/>
          <cell r="U856"/>
          <cell r="V856" t="str">
            <v>CP</v>
          </cell>
        </row>
        <row r="857">
          <cell r="A857"/>
          <cell r="B857"/>
          <cell r="D857"/>
          <cell r="F857"/>
          <cell r="G857"/>
          <cell r="K857"/>
          <cell r="M857"/>
          <cell r="N857"/>
          <cell r="U857"/>
          <cell r="V857" t="str">
            <v>CP</v>
          </cell>
        </row>
        <row r="858">
          <cell r="A858"/>
          <cell r="B858"/>
          <cell r="D858"/>
          <cell r="F858"/>
          <cell r="G858"/>
          <cell r="K858"/>
          <cell r="M858"/>
          <cell r="N858"/>
          <cell r="U858"/>
          <cell r="V858" t="str">
            <v>CP</v>
          </cell>
        </row>
        <row r="859">
          <cell r="A859"/>
          <cell r="B859"/>
          <cell r="D859"/>
          <cell r="F859"/>
          <cell r="G859"/>
          <cell r="K859"/>
          <cell r="M859"/>
          <cell r="N859"/>
          <cell r="U859"/>
          <cell r="V859" t="str">
            <v>CP</v>
          </cell>
        </row>
        <row r="860">
          <cell r="A860"/>
          <cell r="B860"/>
          <cell r="D860"/>
          <cell r="F860"/>
          <cell r="G860"/>
          <cell r="K860"/>
          <cell r="M860"/>
          <cell r="N860"/>
          <cell r="U860"/>
          <cell r="V860" t="str">
            <v>CP</v>
          </cell>
        </row>
        <row r="861">
          <cell r="A861"/>
          <cell r="B861"/>
          <cell r="D861"/>
          <cell r="F861"/>
          <cell r="G861"/>
          <cell r="K861"/>
          <cell r="M861"/>
          <cell r="N861"/>
          <cell r="U861"/>
          <cell r="V861" t="str">
            <v>CP</v>
          </cell>
        </row>
        <row r="862">
          <cell r="A862"/>
          <cell r="B862"/>
          <cell r="D862"/>
          <cell r="F862"/>
          <cell r="G862"/>
          <cell r="K862"/>
          <cell r="M862"/>
          <cell r="N862"/>
          <cell r="U862"/>
          <cell r="V862" t="str">
            <v>CP</v>
          </cell>
        </row>
        <row r="863">
          <cell r="A863"/>
          <cell r="B863"/>
          <cell r="D863"/>
          <cell r="F863"/>
          <cell r="G863"/>
          <cell r="K863"/>
          <cell r="M863"/>
          <cell r="N863"/>
          <cell r="U863"/>
          <cell r="V863" t="str">
            <v>CP</v>
          </cell>
        </row>
        <row r="864">
          <cell r="A864"/>
          <cell r="B864"/>
          <cell r="D864"/>
          <cell r="F864"/>
          <cell r="G864"/>
          <cell r="K864"/>
          <cell r="M864"/>
          <cell r="N864"/>
          <cell r="U864"/>
          <cell r="V864" t="str">
            <v>CP</v>
          </cell>
        </row>
        <row r="865">
          <cell r="A865"/>
          <cell r="B865"/>
          <cell r="D865"/>
          <cell r="F865"/>
          <cell r="G865"/>
          <cell r="K865"/>
          <cell r="M865"/>
          <cell r="N865"/>
          <cell r="U865"/>
          <cell r="V865" t="str">
            <v>CP</v>
          </cell>
        </row>
        <row r="866">
          <cell r="A866"/>
          <cell r="B866"/>
          <cell r="D866"/>
          <cell r="F866"/>
          <cell r="G866"/>
          <cell r="K866"/>
          <cell r="M866"/>
          <cell r="N866"/>
          <cell r="U866"/>
          <cell r="V866" t="str">
            <v>CP</v>
          </cell>
        </row>
        <row r="867">
          <cell r="A867"/>
          <cell r="B867"/>
          <cell r="D867"/>
          <cell r="F867"/>
          <cell r="G867"/>
          <cell r="K867"/>
          <cell r="M867"/>
          <cell r="N867"/>
          <cell r="U867"/>
          <cell r="V867" t="str">
            <v>CP</v>
          </cell>
        </row>
        <row r="868">
          <cell r="A868"/>
          <cell r="B868"/>
          <cell r="D868"/>
          <cell r="F868"/>
          <cell r="G868"/>
          <cell r="K868"/>
          <cell r="M868"/>
          <cell r="N868"/>
          <cell r="U868"/>
          <cell r="V868" t="str">
            <v>CP</v>
          </cell>
        </row>
        <row r="869">
          <cell r="A869"/>
          <cell r="B869"/>
          <cell r="D869"/>
          <cell r="F869"/>
          <cell r="G869"/>
          <cell r="K869"/>
          <cell r="M869"/>
          <cell r="N869"/>
          <cell r="U869"/>
          <cell r="V869" t="str">
            <v>CP</v>
          </cell>
        </row>
        <row r="870">
          <cell r="A870"/>
          <cell r="B870"/>
          <cell r="D870"/>
          <cell r="F870"/>
          <cell r="G870"/>
          <cell r="K870"/>
          <cell r="M870"/>
          <cell r="N870"/>
          <cell r="U870"/>
          <cell r="V870" t="str">
            <v>CP</v>
          </cell>
        </row>
        <row r="871">
          <cell r="A871"/>
          <cell r="B871"/>
          <cell r="D871"/>
          <cell r="F871"/>
          <cell r="G871"/>
          <cell r="K871"/>
          <cell r="M871"/>
          <cell r="N871"/>
          <cell r="U871"/>
          <cell r="V871" t="str">
            <v>CP</v>
          </cell>
        </row>
        <row r="872">
          <cell r="A872"/>
          <cell r="B872"/>
          <cell r="D872"/>
          <cell r="F872"/>
          <cell r="G872"/>
          <cell r="K872"/>
          <cell r="M872"/>
          <cell r="N872"/>
          <cell r="U872"/>
          <cell r="V872" t="str">
            <v>CP</v>
          </cell>
        </row>
        <row r="873">
          <cell r="A873"/>
          <cell r="B873"/>
          <cell r="D873"/>
          <cell r="F873"/>
          <cell r="G873"/>
          <cell r="K873"/>
          <cell r="M873"/>
          <cell r="N873"/>
          <cell r="U873"/>
          <cell r="V873" t="str">
            <v>CP</v>
          </cell>
        </row>
        <row r="874">
          <cell r="A874"/>
          <cell r="B874"/>
          <cell r="D874"/>
          <cell r="F874"/>
          <cell r="G874"/>
          <cell r="K874"/>
          <cell r="M874"/>
          <cell r="N874"/>
          <cell r="U874"/>
          <cell r="V874" t="str">
            <v>CP</v>
          </cell>
        </row>
        <row r="875">
          <cell r="A875"/>
          <cell r="B875"/>
          <cell r="D875"/>
          <cell r="F875"/>
          <cell r="G875"/>
          <cell r="K875"/>
          <cell r="M875"/>
          <cell r="N875"/>
          <cell r="U875"/>
          <cell r="V875" t="str">
            <v>CP</v>
          </cell>
        </row>
        <row r="876">
          <cell r="A876"/>
          <cell r="B876"/>
          <cell r="D876"/>
          <cell r="F876"/>
          <cell r="G876"/>
          <cell r="K876"/>
          <cell r="M876"/>
          <cell r="N876"/>
          <cell r="U876"/>
          <cell r="V876" t="str">
            <v>CP</v>
          </cell>
        </row>
        <row r="877">
          <cell r="A877"/>
          <cell r="B877"/>
          <cell r="D877"/>
          <cell r="F877"/>
          <cell r="G877"/>
          <cell r="K877"/>
          <cell r="M877"/>
          <cell r="N877"/>
          <cell r="U877"/>
          <cell r="V877" t="str">
            <v>CP</v>
          </cell>
        </row>
        <row r="878">
          <cell r="A878"/>
          <cell r="B878"/>
          <cell r="D878"/>
          <cell r="F878"/>
          <cell r="G878"/>
          <cell r="K878"/>
          <cell r="M878"/>
          <cell r="N878"/>
          <cell r="U878"/>
          <cell r="V878" t="str">
            <v>CP</v>
          </cell>
        </row>
        <row r="879">
          <cell r="A879"/>
          <cell r="B879"/>
          <cell r="D879"/>
          <cell r="F879"/>
          <cell r="G879"/>
          <cell r="K879"/>
          <cell r="M879"/>
          <cell r="N879"/>
          <cell r="U879"/>
          <cell r="V879" t="str">
            <v>CP</v>
          </cell>
        </row>
        <row r="880">
          <cell r="A880"/>
          <cell r="B880"/>
          <cell r="D880"/>
          <cell r="F880"/>
          <cell r="G880"/>
          <cell r="K880"/>
          <cell r="M880"/>
          <cell r="N880"/>
          <cell r="U880"/>
          <cell r="V880" t="str">
            <v>CP</v>
          </cell>
        </row>
        <row r="881">
          <cell r="A881"/>
          <cell r="B881"/>
          <cell r="D881"/>
          <cell r="F881"/>
          <cell r="G881"/>
          <cell r="K881"/>
          <cell r="M881"/>
          <cell r="N881"/>
          <cell r="U881"/>
          <cell r="V881" t="str">
            <v>CP</v>
          </cell>
        </row>
        <row r="882">
          <cell r="A882"/>
          <cell r="B882"/>
          <cell r="D882"/>
          <cell r="F882"/>
          <cell r="G882"/>
          <cell r="K882"/>
          <cell r="M882"/>
          <cell r="N882"/>
          <cell r="U882"/>
          <cell r="V882" t="str">
            <v>CP</v>
          </cell>
        </row>
        <row r="883">
          <cell r="A883"/>
          <cell r="B883"/>
          <cell r="D883"/>
          <cell r="F883"/>
          <cell r="G883"/>
          <cell r="K883"/>
          <cell r="M883"/>
          <cell r="N883"/>
          <cell r="U883"/>
          <cell r="V883" t="str">
            <v>CP</v>
          </cell>
        </row>
        <row r="884">
          <cell r="A884"/>
          <cell r="B884"/>
          <cell r="D884"/>
          <cell r="F884"/>
          <cell r="G884"/>
          <cell r="K884"/>
          <cell r="M884"/>
          <cell r="N884"/>
          <cell r="U884"/>
          <cell r="V884" t="str">
            <v>CP</v>
          </cell>
        </row>
        <row r="885">
          <cell r="A885"/>
          <cell r="B885"/>
          <cell r="D885"/>
          <cell r="F885"/>
          <cell r="G885"/>
          <cell r="K885"/>
          <cell r="M885"/>
          <cell r="N885"/>
          <cell r="U885"/>
          <cell r="V885" t="str">
            <v>CP</v>
          </cell>
        </row>
        <row r="886">
          <cell r="A886"/>
          <cell r="B886"/>
          <cell r="D886"/>
          <cell r="F886"/>
          <cell r="G886"/>
          <cell r="K886"/>
          <cell r="M886"/>
          <cell r="N886"/>
          <cell r="U886"/>
          <cell r="V886" t="str">
            <v>CP</v>
          </cell>
        </row>
        <row r="887">
          <cell r="A887"/>
          <cell r="B887"/>
          <cell r="D887"/>
          <cell r="F887"/>
          <cell r="G887"/>
          <cell r="K887"/>
          <cell r="M887"/>
          <cell r="N887"/>
          <cell r="U887"/>
          <cell r="V887" t="str">
            <v>CP</v>
          </cell>
        </row>
        <row r="888">
          <cell r="A888"/>
          <cell r="B888"/>
          <cell r="D888"/>
          <cell r="F888"/>
          <cell r="G888"/>
          <cell r="K888"/>
          <cell r="M888"/>
          <cell r="N888"/>
          <cell r="U888"/>
          <cell r="V888" t="str">
            <v>CP</v>
          </cell>
        </row>
        <row r="889">
          <cell r="A889"/>
          <cell r="B889"/>
          <cell r="D889"/>
          <cell r="F889"/>
          <cell r="G889"/>
          <cell r="K889"/>
          <cell r="M889"/>
          <cell r="N889"/>
          <cell r="U889"/>
          <cell r="V889" t="str">
            <v>CP</v>
          </cell>
        </row>
        <row r="890">
          <cell r="A890"/>
          <cell r="B890"/>
          <cell r="D890"/>
          <cell r="F890"/>
          <cell r="G890"/>
          <cell r="K890"/>
          <cell r="M890"/>
          <cell r="N890"/>
          <cell r="U890"/>
          <cell r="V890" t="str">
            <v>CP</v>
          </cell>
        </row>
        <row r="891">
          <cell r="A891"/>
          <cell r="B891"/>
          <cell r="D891"/>
          <cell r="F891"/>
          <cell r="G891"/>
          <cell r="K891"/>
          <cell r="M891"/>
          <cell r="N891"/>
          <cell r="U891"/>
          <cell r="V891" t="str">
            <v>CP</v>
          </cell>
        </row>
        <row r="892">
          <cell r="A892"/>
          <cell r="B892"/>
          <cell r="D892"/>
          <cell r="F892"/>
          <cell r="G892"/>
          <cell r="K892"/>
          <cell r="M892"/>
          <cell r="N892"/>
          <cell r="U892"/>
          <cell r="V892" t="str">
            <v>CP</v>
          </cell>
        </row>
        <row r="893">
          <cell r="A893"/>
          <cell r="B893"/>
          <cell r="D893"/>
          <cell r="F893"/>
          <cell r="G893"/>
          <cell r="K893"/>
          <cell r="M893"/>
          <cell r="N893"/>
          <cell r="U893"/>
          <cell r="V893" t="str">
            <v>CP</v>
          </cell>
        </row>
        <row r="894">
          <cell r="A894"/>
          <cell r="B894"/>
          <cell r="D894"/>
          <cell r="F894"/>
          <cell r="G894"/>
          <cell r="K894"/>
          <cell r="M894"/>
          <cell r="N894"/>
          <cell r="U894"/>
          <cell r="V894" t="str">
            <v>CP</v>
          </cell>
        </row>
        <row r="895">
          <cell r="A895"/>
          <cell r="B895"/>
          <cell r="D895"/>
          <cell r="F895"/>
          <cell r="G895"/>
          <cell r="K895"/>
          <cell r="M895"/>
          <cell r="N895"/>
          <cell r="U895"/>
          <cell r="V895" t="str">
            <v>CP</v>
          </cell>
        </row>
        <row r="896">
          <cell r="A896"/>
          <cell r="B896"/>
          <cell r="D896"/>
          <cell r="F896"/>
          <cell r="G896"/>
          <cell r="K896"/>
          <cell r="M896"/>
          <cell r="N896"/>
          <cell r="U896"/>
          <cell r="V896" t="str">
            <v>CP</v>
          </cell>
        </row>
        <row r="897">
          <cell r="A897"/>
          <cell r="B897"/>
          <cell r="D897"/>
          <cell r="F897"/>
          <cell r="G897"/>
          <cell r="K897"/>
          <cell r="M897"/>
          <cell r="N897"/>
          <cell r="U897"/>
          <cell r="V897" t="str">
            <v>CP</v>
          </cell>
        </row>
        <row r="898">
          <cell r="A898"/>
          <cell r="B898"/>
          <cell r="D898"/>
          <cell r="F898"/>
          <cell r="G898"/>
          <cell r="K898"/>
          <cell r="M898"/>
          <cell r="N898"/>
          <cell r="U898"/>
          <cell r="V898" t="str">
            <v>CP</v>
          </cell>
        </row>
        <row r="899">
          <cell r="A899"/>
          <cell r="B899"/>
          <cell r="D899"/>
          <cell r="F899"/>
          <cell r="G899"/>
          <cell r="K899"/>
          <cell r="M899"/>
          <cell r="N899"/>
          <cell r="U899"/>
          <cell r="V899" t="str">
            <v>CP</v>
          </cell>
        </row>
        <row r="900">
          <cell r="A900"/>
          <cell r="B900"/>
          <cell r="D900"/>
          <cell r="F900"/>
          <cell r="G900"/>
          <cell r="K900"/>
          <cell r="M900"/>
          <cell r="N900"/>
          <cell r="U900"/>
          <cell r="V900" t="str">
            <v>CP</v>
          </cell>
        </row>
        <row r="901">
          <cell r="A901"/>
          <cell r="B901"/>
          <cell r="D901"/>
          <cell r="F901"/>
          <cell r="G901"/>
          <cell r="K901"/>
          <cell r="M901"/>
          <cell r="N901"/>
          <cell r="U901"/>
          <cell r="V901" t="str">
            <v>CP</v>
          </cell>
        </row>
        <row r="902">
          <cell r="A902"/>
          <cell r="B902"/>
          <cell r="D902"/>
          <cell r="F902"/>
          <cell r="G902"/>
          <cell r="K902"/>
          <cell r="M902"/>
          <cell r="N902"/>
          <cell r="U902"/>
          <cell r="V902" t="str">
            <v>CP</v>
          </cell>
        </row>
        <row r="903">
          <cell r="A903"/>
          <cell r="B903"/>
          <cell r="D903"/>
          <cell r="F903"/>
          <cell r="G903"/>
          <cell r="K903"/>
          <cell r="M903"/>
          <cell r="N903"/>
          <cell r="U903"/>
          <cell r="V903" t="str">
            <v>CP</v>
          </cell>
        </row>
        <row r="904">
          <cell r="A904"/>
          <cell r="B904"/>
          <cell r="D904"/>
          <cell r="F904"/>
          <cell r="G904"/>
          <cell r="K904"/>
          <cell r="M904"/>
          <cell r="N904"/>
          <cell r="U904"/>
          <cell r="V904" t="str">
            <v>CP</v>
          </cell>
        </row>
        <row r="905">
          <cell r="A905"/>
          <cell r="B905"/>
          <cell r="D905"/>
          <cell r="F905"/>
          <cell r="G905"/>
          <cell r="K905"/>
          <cell r="M905"/>
          <cell r="N905"/>
          <cell r="U905"/>
          <cell r="V905" t="str">
            <v>CP</v>
          </cell>
        </row>
        <row r="906">
          <cell r="A906"/>
          <cell r="B906"/>
          <cell r="D906"/>
          <cell r="F906"/>
          <cell r="G906"/>
          <cell r="K906"/>
          <cell r="M906"/>
          <cell r="N906"/>
          <cell r="U906"/>
          <cell r="V906" t="str">
            <v>CP</v>
          </cell>
        </row>
        <row r="907">
          <cell r="A907"/>
          <cell r="B907"/>
          <cell r="D907"/>
          <cell r="F907"/>
          <cell r="G907"/>
          <cell r="K907"/>
          <cell r="M907"/>
          <cell r="N907"/>
          <cell r="U907"/>
          <cell r="V907" t="str">
            <v>CP</v>
          </cell>
        </row>
        <row r="908">
          <cell r="A908"/>
          <cell r="B908"/>
          <cell r="D908"/>
          <cell r="F908"/>
          <cell r="G908"/>
          <cell r="K908"/>
          <cell r="M908"/>
          <cell r="N908"/>
          <cell r="U908"/>
          <cell r="V908" t="str">
            <v>CP</v>
          </cell>
        </row>
        <row r="909">
          <cell r="A909"/>
          <cell r="B909"/>
          <cell r="D909"/>
          <cell r="F909"/>
          <cell r="G909"/>
          <cell r="K909"/>
          <cell r="M909"/>
          <cell r="N909"/>
          <cell r="U909"/>
          <cell r="V909" t="str">
            <v>CP</v>
          </cell>
        </row>
        <row r="910">
          <cell r="A910"/>
          <cell r="B910"/>
          <cell r="D910"/>
          <cell r="F910"/>
          <cell r="G910"/>
          <cell r="K910"/>
          <cell r="M910"/>
          <cell r="N910"/>
          <cell r="U910"/>
          <cell r="V910" t="str">
            <v>CP</v>
          </cell>
        </row>
        <row r="911">
          <cell r="A911"/>
          <cell r="B911"/>
          <cell r="D911"/>
          <cell r="F911"/>
          <cell r="G911"/>
          <cell r="K911"/>
          <cell r="M911"/>
          <cell r="N911"/>
          <cell r="U911"/>
          <cell r="V911" t="str">
            <v>CP</v>
          </cell>
        </row>
        <row r="912">
          <cell r="A912"/>
          <cell r="B912"/>
          <cell r="D912"/>
          <cell r="F912"/>
          <cell r="G912"/>
          <cell r="K912"/>
          <cell r="M912"/>
          <cell r="N912"/>
          <cell r="U912"/>
          <cell r="V912" t="str">
            <v>CP</v>
          </cell>
        </row>
        <row r="913">
          <cell r="A913"/>
          <cell r="B913"/>
          <cell r="D913"/>
          <cell r="F913"/>
          <cell r="G913"/>
          <cell r="K913"/>
          <cell r="M913"/>
          <cell r="N913"/>
          <cell r="U913"/>
          <cell r="V913" t="str">
            <v>CP</v>
          </cell>
        </row>
        <row r="914">
          <cell r="A914"/>
          <cell r="B914"/>
          <cell r="D914"/>
          <cell r="F914"/>
          <cell r="G914"/>
          <cell r="K914"/>
          <cell r="M914"/>
          <cell r="N914"/>
          <cell r="U914"/>
          <cell r="V914" t="str">
            <v>CP</v>
          </cell>
        </row>
        <row r="915">
          <cell r="A915"/>
          <cell r="B915"/>
          <cell r="D915"/>
          <cell r="F915"/>
          <cell r="G915"/>
          <cell r="K915"/>
          <cell r="M915"/>
          <cell r="N915"/>
          <cell r="U915"/>
          <cell r="V915" t="str">
            <v>CP</v>
          </cell>
        </row>
        <row r="916">
          <cell r="A916"/>
          <cell r="B916"/>
          <cell r="D916"/>
          <cell r="F916"/>
          <cell r="G916"/>
          <cell r="K916"/>
          <cell r="M916"/>
          <cell r="N916"/>
          <cell r="U916"/>
          <cell r="V916" t="str">
            <v>CP</v>
          </cell>
        </row>
        <row r="917">
          <cell r="A917"/>
          <cell r="B917"/>
          <cell r="D917"/>
          <cell r="F917"/>
          <cell r="G917"/>
          <cell r="K917"/>
          <cell r="M917"/>
          <cell r="N917"/>
          <cell r="U917"/>
          <cell r="V917" t="str">
            <v>CP</v>
          </cell>
        </row>
        <row r="918">
          <cell r="A918"/>
          <cell r="B918"/>
          <cell r="D918"/>
          <cell r="F918"/>
          <cell r="G918"/>
          <cell r="K918"/>
          <cell r="M918"/>
          <cell r="N918"/>
          <cell r="U918"/>
          <cell r="V918" t="str">
            <v>CP</v>
          </cell>
        </row>
        <row r="919">
          <cell r="A919"/>
          <cell r="B919"/>
          <cell r="D919"/>
          <cell r="F919"/>
          <cell r="G919"/>
          <cell r="K919"/>
          <cell r="M919"/>
          <cell r="N919"/>
          <cell r="U919"/>
          <cell r="V919" t="str">
            <v>CP</v>
          </cell>
        </row>
        <row r="920">
          <cell r="A920"/>
          <cell r="B920"/>
          <cell r="D920"/>
          <cell r="F920"/>
          <cell r="G920"/>
          <cell r="K920"/>
          <cell r="M920"/>
          <cell r="N920"/>
          <cell r="U920"/>
          <cell r="V920" t="str">
            <v>CP</v>
          </cell>
        </row>
        <row r="921">
          <cell r="A921"/>
          <cell r="B921"/>
          <cell r="D921"/>
          <cell r="F921"/>
          <cell r="G921"/>
          <cell r="K921"/>
          <cell r="M921"/>
          <cell r="N921"/>
          <cell r="U921"/>
          <cell r="V921" t="str">
            <v>CP</v>
          </cell>
        </row>
        <row r="922">
          <cell r="A922"/>
          <cell r="B922"/>
          <cell r="D922"/>
          <cell r="F922"/>
          <cell r="G922"/>
          <cell r="K922"/>
          <cell r="M922"/>
          <cell r="N922"/>
          <cell r="U922"/>
          <cell r="V922" t="str">
            <v>CP</v>
          </cell>
        </row>
        <row r="923">
          <cell r="A923"/>
          <cell r="B923"/>
          <cell r="D923"/>
          <cell r="F923"/>
          <cell r="G923"/>
          <cell r="K923"/>
          <cell r="M923"/>
          <cell r="N923"/>
          <cell r="U923"/>
          <cell r="V923" t="str">
            <v>CP</v>
          </cell>
        </row>
        <row r="924">
          <cell r="A924"/>
          <cell r="B924"/>
          <cell r="D924"/>
          <cell r="F924"/>
          <cell r="G924"/>
          <cell r="K924"/>
          <cell r="M924"/>
          <cell r="N924"/>
          <cell r="U924"/>
          <cell r="V924" t="str">
            <v>CP</v>
          </cell>
        </row>
        <row r="925">
          <cell r="A925"/>
          <cell r="B925"/>
          <cell r="D925"/>
          <cell r="F925"/>
          <cell r="G925"/>
          <cell r="K925"/>
          <cell r="M925"/>
          <cell r="N925"/>
          <cell r="U925"/>
          <cell r="V925" t="str">
            <v>CP</v>
          </cell>
        </row>
        <row r="926">
          <cell r="A926"/>
          <cell r="B926"/>
          <cell r="D926"/>
          <cell r="F926"/>
          <cell r="G926"/>
          <cell r="K926"/>
          <cell r="M926"/>
          <cell r="N926"/>
          <cell r="U926"/>
          <cell r="V926" t="str">
            <v>CP</v>
          </cell>
        </row>
        <row r="927">
          <cell r="A927"/>
          <cell r="B927"/>
          <cell r="D927"/>
          <cell r="F927"/>
          <cell r="G927"/>
          <cell r="K927"/>
          <cell r="M927"/>
          <cell r="N927"/>
          <cell r="U927"/>
          <cell r="V927" t="str">
            <v>CP</v>
          </cell>
        </row>
        <row r="928">
          <cell r="A928"/>
          <cell r="B928"/>
          <cell r="D928"/>
          <cell r="F928"/>
          <cell r="G928"/>
          <cell r="K928"/>
          <cell r="M928"/>
          <cell r="N928"/>
          <cell r="U928"/>
          <cell r="V928" t="str">
            <v>CP</v>
          </cell>
        </row>
        <row r="929">
          <cell r="A929"/>
          <cell r="B929"/>
          <cell r="D929"/>
          <cell r="F929"/>
          <cell r="G929"/>
          <cell r="K929"/>
          <cell r="M929"/>
          <cell r="N929"/>
          <cell r="U929"/>
          <cell r="V929" t="str">
            <v>CP</v>
          </cell>
        </row>
        <row r="930">
          <cell r="A930"/>
          <cell r="B930"/>
          <cell r="D930"/>
          <cell r="F930"/>
          <cell r="G930"/>
          <cell r="K930"/>
          <cell r="M930"/>
          <cell r="N930"/>
          <cell r="U930"/>
          <cell r="V930" t="str">
            <v>CP</v>
          </cell>
        </row>
        <row r="931">
          <cell r="A931"/>
          <cell r="B931"/>
          <cell r="D931"/>
          <cell r="F931"/>
          <cell r="G931"/>
          <cell r="K931"/>
          <cell r="M931"/>
          <cell r="N931"/>
          <cell r="U931"/>
          <cell r="V931" t="str">
            <v>CP</v>
          </cell>
        </row>
        <row r="932">
          <cell r="A932"/>
          <cell r="B932"/>
          <cell r="D932"/>
          <cell r="F932"/>
          <cell r="G932"/>
          <cell r="K932"/>
          <cell r="M932"/>
          <cell r="N932"/>
          <cell r="U932"/>
          <cell r="V932" t="str">
            <v>CP</v>
          </cell>
        </row>
        <row r="933">
          <cell r="A933"/>
          <cell r="B933"/>
          <cell r="D933"/>
          <cell r="F933"/>
          <cell r="G933"/>
          <cell r="K933"/>
          <cell r="M933"/>
          <cell r="N933"/>
          <cell r="U933"/>
          <cell r="V933" t="str">
            <v>CP</v>
          </cell>
        </row>
        <row r="934">
          <cell r="A934"/>
          <cell r="B934"/>
          <cell r="D934"/>
          <cell r="F934"/>
          <cell r="G934"/>
          <cell r="K934"/>
          <cell r="M934"/>
          <cell r="N934"/>
          <cell r="U934"/>
          <cell r="V934" t="str">
            <v>CP</v>
          </cell>
        </row>
        <row r="935">
          <cell r="A935"/>
          <cell r="B935"/>
          <cell r="D935"/>
          <cell r="F935"/>
          <cell r="G935"/>
          <cell r="K935"/>
          <cell r="M935"/>
          <cell r="N935"/>
          <cell r="U935"/>
          <cell r="V935" t="str">
            <v>CP</v>
          </cell>
        </row>
        <row r="936">
          <cell r="A936"/>
          <cell r="B936"/>
          <cell r="D936"/>
          <cell r="F936"/>
          <cell r="G936"/>
          <cell r="K936"/>
          <cell r="M936"/>
          <cell r="N936"/>
          <cell r="U936"/>
          <cell r="V936" t="str">
            <v>CP</v>
          </cell>
        </row>
        <row r="937">
          <cell r="A937"/>
          <cell r="B937"/>
          <cell r="D937"/>
          <cell r="F937"/>
          <cell r="G937"/>
          <cell r="K937"/>
          <cell r="M937"/>
          <cell r="N937"/>
          <cell r="U937"/>
          <cell r="V937" t="str">
            <v>CP</v>
          </cell>
        </row>
        <row r="938">
          <cell r="A938"/>
          <cell r="B938"/>
          <cell r="D938"/>
          <cell r="F938"/>
          <cell r="G938"/>
          <cell r="K938"/>
          <cell r="M938"/>
          <cell r="N938"/>
          <cell r="U938"/>
          <cell r="V938" t="str">
            <v>CP</v>
          </cell>
        </row>
        <row r="939">
          <cell r="A939"/>
          <cell r="B939"/>
          <cell r="D939"/>
          <cell r="F939"/>
          <cell r="G939"/>
          <cell r="K939"/>
          <cell r="M939"/>
          <cell r="N939"/>
          <cell r="U939"/>
          <cell r="V939" t="str">
            <v>CP</v>
          </cell>
        </row>
        <row r="940">
          <cell r="A940"/>
          <cell r="B940"/>
          <cell r="D940"/>
          <cell r="F940"/>
          <cell r="G940"/>
          <cell r="K940"/>
          <cell r="M940"/>
          <cell r="N940"/>
          <cell r="U940"/>
          <cell r="V940" t="str">
            <v>CP</v>
          </cell>
        </row>
        <row r="941">
          <cell r="A941"/>
          <cell r="B941"/>
          <cell r="D941"/>
          <cell r="F941"/>
          <cell r="G941"/>
          <cell r="K941"/>
          <cell r="M941"/>
          <cell r="N941"/>
          <cell r="U941"/>
          <cell r="V941" t="str">
            <v>CP</v>
          </cell>
        </row>
        <row r="942">
          <cell r="A942"/>
          <cell r="B942"/>
          <cell r="D942"/>
          <cell r="F942"/>
          <cell r="G942"/>
          <cell r="K942"/>
          <cell r="M942"/>
          <cell r="N942"/>
          <cell r="U942"/>
          <cell r="V942" t="str">
            <v>CP</v>
          </cell>
        </row>
        <row r="943">
          <cell r="A943"/>
          <cell r="B943"/>
          <cell r="D943"/>
          <cell r="F943"/>
          <cell r="G943"/>
          <cell r="K943"/>
          <cell r="M943"/>
          <cell r="N943"/>
          <cell r="U943"/>
          <cell r="V943" t="str">
            <v>CP</v>
          </cell>
        </row>
        <row r="944">
          <cell r="A944"/>
          <cell r="B944"/>
          <cell r="D944"/>
          <cell r="F944"/>
          <cell r="G944"/>
          <cell r="K944"/>
          <cell r="M944"/>
          <cell r="N944"/>
          <cell r="U944"/>
          <cell r="V944" t="str">
            <v>CP</v>
          </cell>
        </row>
        <row r="945">
          <cell r="A945"/>
          <cell r="B945"/>
          <cell r="D945"/>
          <cell r="F945"/>
          <cell r="G945"/>
          <cell r="K945"/>
          <cell r="M945"/>
          <cell r="N945"/>
          <cell r="U945"/>
          <cell r="V945" t="str">
            <v>CP</v>
          </cell>
        </row>
        <row r="946">
          <cell r="A946"/>
          <cell r="B946"/>
          <cell r="D946"/>
          <cell r="F946"/>
          <cell r="G946"/>
          <cell r="K946"/>
          <cell r="M946"/>
          <cell r="N946"/>
          <cell r="U946"/>
          <cell r="V946" t="str">
            <v>CP</v>
          </cell>
        </row>
        <row r="947">
          <cell r="A947"/>
          <cell r="B947"/>
          <cell r="D947"/>
          <cell r="F947"/>
          <cell r="G947"/>
          <cell r="K947"/>
          <cell r="M947"/>
          <cell r="N947"/>
          <cell r="U947"/>
          <cell r="V947" t="str">
            <v>CP</v>
          </cell>
        </row>
        <row r="948">
          <cell r="A948"/>
          <cell r="B948"/>
          <cell r="D948"/>
          <cell r="F948"/>
          <cell r="G948"/>
          <cell r="K948"/>
          <cell r="M948"/>
          <cell r="N948"/>
          <cell r="U948"/>
          <cell r="V948" t="str">
            <v>CP</v>
          </cell>
        </row>
        <row r="949">
          <cell r="A949"/>
          <cell r="B949"/>
          <cell r="D949"/>
          <cell r="F949"/>
          <cell r="G949"/>
          <cell r="K949"/>
          <cell r="M949"/>
          <cell r="N949"/>
          <cell r="U949"/>
          <cell r="V949" t="str">
            <v>CP</v>
          </cell>
        </row>
        <row r="950">
          <cell r="A950"/>
          <cell r="B950"/>
          <cell r="D950"/>
          <cell r="F950"/>
          <cell r="G950"/>
          <cell r="K950"/>
          <cell r="M950"/>
          <cell r="N950"/>
          <cell r="U950"/>
          <cell r="V950" t="str">
            <v>CP</v>
          </cell>
        </row>
        <row r="951">
          <cell r="A951"/>
          <cell r="B951"/>
          <cell r="D951"/>
          <cell r="F951"/>
          <cell r="G951"/>
          <cell r="K951"/>
          <cell r="M951"/>
          <cell r="N951"/>
          <cell r="U951"/>
          <cell r="V951" t="str">
            <v>CP</v>
          </cell>
        </row>
        <row r="952">
          <cell r="A952"/>
          <cell r="B952"/>
          <cell r="D952"/>
          <cell r="F952"/>
          <cell r="G952"/>
          <cell r="K952"/>
          <cell r="M952"/>
          <cell r="N952"/>
          <cell r="U952"/>
          <cell r="V952" t="str">
            <v>CP</v>
          </cell>
        </row>
        <row r="953">
          <cell r="A953"/>
          <cell r="B953"/>
          <cell r="D953"/>
          <cell r="F953"/>
          <cell r="G953"/>
          <cell r="K953"/>
          <cell r="M953"/>
          <cell r="N953"/>
          <cell r="U953"/>
          <cell r="V953" t="str">
            <v>CP</v>
          </cell>
        </row>
        <row r="954">
          <cell r="A954"/>
          <cell r="B954"/>
          <cell r="D954"/>
          <cell r="F954"/>
          <cell r="G954"/>
          <cell r="K954"/>
          <cell r="M954"/>
          <cell r="N954"/>
          <cell r="U954"/>
          <cell r="V954" t="str">
            <v>CP</v>
          </cell>
        </row>
        <row r="955">
          <cell r="A955"/>
          <cell r="B955"/>
          <cell r="D955"/>
          <cell r="F955"/>
          <cell r="G955"/>
          <cell r="K955"/>
          <cell r="M955"/>
          <cell r="N955"/>
          <cell r="U955"/>
          <cell r="V955" t="str">
            <v>CP</v>
          </cell>
        </row>
        <row r="956">
          <cell r="A956"/>
          <cell r="B956"/>
          <cell r="D956"/>
          <cell r="F956"/>
          <cell r="G956"/>
          <cell r="K956"/>
          <cell r="M956"/>
          <cell r="N956"/>
          <cell r="U956"/>
          <cell r="V956" t="str">
            <v>CP</v>
          </cell>
        </row>
        <row r="957">
          <cell r="A957"/>
          <cell r="B957"/>
          <cell r="D957"/>
          <cell r="F957"/>
          <cell r="G957"/>
          <cell r="K957"/>
          <cell r="M957"/>
          <cell r="N957"/>
          <cell r="U957"/>
          <cell r="V957" t="str">
            <v>CP</v>
          </cell>
        </row>
        <row r="958">
          <cell r="A958"/>
          <cell r="B958"/>
          <cell r="D958"/>
          <cell r="F958"/>
          <cell r="G958"/>
          <cell r="K958"/>
          <cell r="M958"/>
          <cell r="N958"/>
          <cell r="U958"/>
          <cell r="V958" t="str">
            <v>CP</v>
          </cell>
        </row>
        <row r="959">
          <cell r="A959"/>
          <cell r="B959"/>
          <cell r="D959"/>
          <cell r="F959"/>
          <cell r="G959"/>
          <cell r="K959"/>
          <cell r="M959"/>
          <cell r="N959"/>
          <cell r="U959"/>
          <cell r="V959" t="str">
            <v>CP</v>
          </cell>
        </row>
        <row r="960">
          <cell r="A960"/>
          <cell r="B960"/>
          <cell r="D960"/>
          <cell r="F960"/>
          <cell r="G960"/>
          <cell r="K960"/>
          <cell r="M960"/>
          <cell r="N960"/>
          <cell r="U960"/>
          <cell r="V960" t="str">
            <v>CP</v>
          </cell>
        </row>
        <row r="961">
          <cell r="A961"/>
          <cell r="B961"/>
          <cell r="D961"/>
          <cell r="F961"/>
          <cell r="G961"/>
          <cell r="K961"/>
          <cell r="M961"/>
          <cell r="N961"/>
          <cell r="U961"/>
          <cell r="V961" t="str">
            <v>CP</v>
          </cell>
        </row>
        <row r="962">
          <cell r="A962"/>
          <cell r="B962"/>
          <cell r="D962"/>
          <cell r="F962"/>
          <cell r="G962"/>
          <cell r="K962"/>
          <cell r="M962"/>
          <cell r="N962"/>
          <cell r="U962"/>
          <cell r="V962" t="str">
            <v>CP</v>
          </cell>
        </row>
        <row r="963">
          <cell r="A963"/>
          <cell r="B963"/>
          <cell r="D963"/>
          <cell r="F963"/>
          <cell r="G963"/>
          <cell r="K963"/>
          <cell r="M963"/>
          <cell r="N963"/>
          <cell r="U963"/>
          <cell r="V963" t="str">
            <v>CP</v>
          </cell>
        </row>
        <row r="964">
          <cell r="A964"/>
          <cell r="B964"/>
          <cell r="D964"/>
          <cell r="F964"/>
          <cell r="G964"/>
          <cell r="K964"/>
          <cell r="M964"/>
          <cell r="N964"/>
          <cell r="U964"/>
          <cell r="V964" t="str">
            <v>CP</v>
          </cell>
        </row>
        <row r="965">
          <cell r="A965"/>
          <cell r="B965"/>
          <cell r="D965"/>
          <cell r="F965"/>
          <cell r="G965"/>
          <cell r="K965"/>
          <cell r="M965"/>
          <cell r="N965"/>
          <cell r="U965"/>
          <cell r="V965" t="str">
            <v>CP</v>
          </cell>
        </row>
        <row r="966">
          <cell r="A966"/>
          <cell r="B966"/>
          <cell r="D966"/>
          <cell r="F966"/>
          <cell r="G966"/>
          <cell r="K966"/>
          <cell r="M966"/>
          <cell r="N966"/>
          <cell r="U966"/>
          <cell r="V966" t="str">
            <v>CP</v>
          </cell>
        </row>
        <row r="967">
          <cell r="A967"/>
          <cell r="B967"/>
          <cell r="D967"/>
          <cell r="F967"/>
          <cell r="G967"/>
          <cell r="K967"/>
          <cell r="M967"/>
          <cell r="N967"/>
          <cell r="U967"/>
          <cell r="V967" t="str">
            <v>CP</v>
          </cell>
        </row>
        <row r="968">
          <cell r="A968"/>
          <cell r="B968"/>
          <cell r="D968"/>
          <cell r="F968"/>
          <cell r="G968"/>
          <cell r="K968"/>
          <cell r="M968"/>
          <cell r="N968"/>
          <cell r="U968"/>
          <cell r="V968" t="str">
            <v>CP</v>
          </cell>
        </row>
        <row r="969">
          <cell r="A969"/>
          <cell r="B969"/>
          <cell r="D969"/>
          <cell r="F969"/>
          <cell r="G969"/>
          <cell r="K969"/>
          <cell r="M969"/>
          <cell r="N969"/>
          <cell r="U969"/>
          <cell r="V969" t="str">
            <v>CP</v>
          </cell>
        </row>
        <row r="970">
          <cell r="A970"/>
          <cell r="B970"/>
          <cell r="D970"/>
          <cell r="F970"/>
          <cell r="G970"/>
          <cell r="K970"/>
          <cell r="M970"/>
          <cell r="N970"/>
          <cell r="U970"/>
          <cell r="V970" t="str">
            <v>CP</v>
          </cell>
        </row>
        <row r="971">
          <cell r="A971"/>
          <cell r="B971"/>
          <cell r="D971"/>
          <cell r="F971"/>
          <cell r="G971"/>
          <cell r="K971"/>
          <cell r="M971"/>
          <cell r="N971"/>
          <cell r="U971"/>
          <cell r="V971" t="str">
            <v>CP</v>
          </cell>
        </row>
        <row r="972">
          <cell r="A972"/>
          <cell r="B972"/>
          <cell r="D972"/>
          <cell r="F972"/>
          <cell r="G972"/>
          <cell r="K972"/>
          <cell r="M972"/>
          <cell r="N972"/>
          <cell r="U972"/>
          <cell r="V972" t="str">
            <v>CP</v>
          </cell>
        </row>
        <row r="973">
          <cell r="A973"/>
          <cell r="B973"/>
          <cell r="D973"/>
          <cell r="F973"/>
          <cell r="G973"/>
          <cell r="K973"/>
          <cell r="M973"/>
          <cell r="N973"/>
          <cell r="U973"/>
          <cell r="V973" t="str">
            <v>CP</v>
          </cell>
        </row>
        <row r="974">
          <cell r="A974"/>
          <cell r="B974"/>
          <cell r="D974"/>
          <cell r="F974"/>
          <cell r="G974"/>
          <cell r="K974"/>
          <cell r="M974"/>
          <cell r="N974"/>
          <cell r="U974"/>
          <cell r="V974" t="str">
            <v>CP</v>
          </cell>
        </row>
        <row r="975">
          <cell r="A975"/>
          <cell r="B975"/>
          <cell r="D975"/>
          <cell r="F975"/>
          <cell r="G975"/>
          <cell r="K975"/>
          <cell r="M975"/>
          <cell r="N975"/>
          <cell r="U975"/>
          <cell r="V975" t="str">
            <v>CP</v>
          </cell>
        </row>
        <row r="976">
          <cell r="A976"/>
          <cell r="B976"/>
          <cell r="D976"/>
          <cell r="F976"/>
          <cell r="G976"/>
          <cell r="K976"/>
          <cell r="M976"/>
          <cell r="N976"/>
          <cell r="U976"/>
          <cell r="V976" t="str">
            <v>CP</v>
          </cell>
        </row>
        <row r="977">
          <cell r="A977"/>
          <cell r="B977"/>
          <cell r="D977"/>
          <cell r="F977"/>
          <cell r="G977"/>
          <cell r="K977"/>
          <cell r="M977"/>
          <cell r="N977"/>
          <cell r="U977"/>
          <cell r="V977" t="str">
            <v>CP</v>
          </cell>
        </row>
        <row r="978">
          <cell r="A978"/>
          <cell r="B978"/>
          <cell r="D978"/>
          <cell r="F978"/>
          <cell r="G978"/>
          <cell r="K978"/>
          <cell r="M978"/>
          <cell r="N978"/>
          <cell r="U978"/>
          <cell r="V978" t="str">
            <v>CP</v>
          </cell>
        </row>
        <row r="979">
          <cell r="A979"/>
          <cell r="B979"/>
          <cell r="D979"/>
          <cell r="F979"/>
          <cell r="G979"/>
          <cell r="K979"/>
          <cell r="M979"/>
          <cell r="N979"/>
          <cell r="U979"/>
          <cell r="V979" t="str">
            <v>CP</v>
          </cell>
        </row>
        <row r="980">
          <cell r="A980"/>
          <cell r="B980"/>
          <cell r="D980"/>
          <cell r="F980"/>
          <cell r="G980"/>
          <cell r="K980"/>
          <cell r="M980"/>
          <cell r="N980"/>
          <cell r="U980"/>
          <cell r="V980" t="str">
            <v>CP</v>
          </cell>
        </row>
        <row r="981">
          <cell r="A981"/>
          <cell r="B981"/>
          <cell r="D981"/>
          <cell r="F981"/>
          <cell r="G981"/>
          <cell r="K981"/>
          <cell r="M981"/>
          <cell r="N981"/>
          <cell r="U981"/>
          <cell r="V981" t="str">
            <v>CP</v>
          </cell>
        </row>
        <row r="982">
          <cell r="A982"/>
          <cell r="B982"/>
          <cell r="D982"/>
          <cell r="F982"/>
          <cell r="G982"/>
          <cell r="K982"/>
          <cell r="M982"/>
          <cell r="N982"/>
          <cell r="U982"/>
          <cell r="V982" t="str">
            <v>CP</v>
          </cell>
        </row>
        <row r="983">
          <cell r="A983"/>
          <cell r="B983"/>
          <cell r="D983"/>
          <cell r="F983"/>
          <cell r="G983"/>
          <cell r="K983"/>
          <cell r="M983"/>
          <cell r="N983"/>
          <cell r="U983"/>
          <cell r="V983" t="str">
            <v>CP</v>
          </cell>
        </row>
        <row r="984">
          <cell r="A984"/>
          <cell r="B984"/>
          <cell r="D984"/>
          <cell r="F984"/>
          <cell r="G984"/>
          <cell r="K984"/>
          <cell r="M984"/>
          <cell r="N984"/>
          <cell r="U984"/>
          <cell r="V984" t="str">
            <v>CP</v>
          </cell>
        </row>
        <row r="985">
          <cell r="A985"/>
          <cell r="B985"/>
          <cell r="D985"/>
          <cell r="F985"/>
          <cell r="G985"/>
          <cell r="K985"/>
          <cell r="M985"/>
          <cell r="N985"/>
          <cell r="U985"/>
          <cell r="V985" t="str">
            <v>CP</v>
          </cell>
        </row>
        <row r="986">
          <cell r="A986"/>
          <cell r="B986"/>
          <cell r="D986"/>
          <cell r="F986"/>
          <cell r="G986"/>
          <cell r="K986"/>
          <cell r="M986"/>
          <cell r="N986"/>
          <cell r="U986"/>
          <cell r="V986" t="str">
            <v>CP</v>
          </cell>
        </row>
        <row r="987">
          <cell r="A987"/>
          <cell r="B987"/>
          <cell r="D987"/>
          <cell r="F987"/>
          <cell r="G987"/>
          <cell r="K987"/>
          <cell r="M987"/>
          <cell r="N987"/>
          <cell r="U987"/>
          <cell r="V987" t="str">
            <v>CP</v>
          </cell>
        </row>
        <row r="988">
          <cell r="A988"/>
          <cell r="B988"/>
          <cell r="D988"/>
          <cell r="F988"/>
          <cell r="G988"/>
          <cell r="K988"/>
          <cell r="M988"/>
          <cell r="N988"/>
          <cell r="U988"/>
          <cell r="V988" t="str">
            <v>CP</v>
          </cell>
        </row>
        <row r="989">
          <cell r="A989"/>
          <cell r="B989"/>
          <cell r="D989"/>
          <cell r="F989"/>
          <cell r="G989"/>
          <cell r="K989"/>
          <cell r="M989"/>
          <cell r="N989"/>
          <cell r="U989"/>
          <cell r="V989" t="str">
            <v>CP</v>
          </cell>
        </row>
        <row r="990">
          <cell r="A990"/>
          <cell r="B990"/>
          <cell r="D990"/>
          <cell r="F990"/>
          <cell r="G990"/>
          <cell r="K990"/>
          <cell r="M990"/>
          <cell r="N990"/>
          <cell r="U990"/>
          <cell r="V990" t="str">
            <v>CP</v>
          </cell>
        </row>
        <row r="991">
          <cell r="A991"/>
          <cell r="B991"/>
          <cell r="D991"/>
          <cell r="F991"/>
          <cell r="G991"/>
          <cell r="K991"/>
          <cell r="M991"/>
          <cell r="N991"/>
          <cell r="U991"/>
          <cell r="V991" t="str">
            <v>CP</v>
          </cell>
        </row>
        <row r="992">
          <cell r="A992"/>
          <cell r="B992"/>
          <cell r="D992"/>
          <cell r="F992"/>
          <cell r="G992"/>
          <cell r="K992"/>
          <cell r="M992"/>
          <cell r="N992"/>
          <cell r="U992"/>
          <cell r="V992" t="str">
            <v>CP</v>
          </cell>
        </row>
        <row r="993">
          <cell r="A993"/>
          <cell r="B993"/>
          <cell r="D993"/>
          <cell r="F993"/>
          <cell r="G993"/>
          <cell r="K993"/>
          <cell r="M993"/>
          <cell r="N993"/>
          <cell r="U993"/>
          <cell r="V993" t="str">
            <v>CP</v>
          </cell>
        </row>
        <row r="994">
          <cell r="A994"/>
          <cell r="B994"/>
          <cell r="D994"/>
          <cell r="F994"/>
          <cell r="G994"/>
          <cell r="K994"/>
          <cell r="M994"/>
          <cell r="N994"/>
          <cell r="U994"/>
          <cell r="V994" t="str">
            <v>CP</v>
          </cell>
        </row>
        <row r="995">
          <cell r="A995"/>
          <cell r="B995"/>
          <cell r="D995"/>
          <cell r="F995"/>
          <cell r="G995"/>
          <cell r="K995"/>
          <cell r="M995"/>
          <cell r="N995"/>
          <cell r="U995"/>
          <cell r="V995" t="str">
            <v>CP</v>
          </cell>
        </row>
        <row r="996">
          <cell r="A996"/>
          <cell r="B996"/>
          <cell r="D996"/>
          <cell r="F996"/>
          <cell r="G996"/>
          <cell r="K996"/>
          <cell r="M996"/>
          <cell r="N996"/>
          <cell r="U996"/>
          <cell r="V996" t="str">
            <v>CP</v>
          </cell>
        </row>
        <row r="997">
          <cell r="A997"/>
          <cell r="B997"/>
          <cell r="D997"/>
          <cell r="F997"/>
          <cell r="G997"/>
          <cell r="K997"/>
          <cell r="M997"/>
          <cell r="N997"/>
          <cell r="U997"/>
          <cell r="V997" t="str">
            <v>CP</v>
          </cell>
        </row>
        <row r="998">
          <cell r="A998"/>
          <cell r="B998"/>
          <cell r="D998"/>
          <cell r="F998"/>
          <cell r="G998"/>
          <cell r="K998"/>
          <cell r="M998"/>
          <cell r="N998"/>
          <cell r="U998"/>
          <cell r="V998" t="str">
            <v>CP</v>
          </cell>
        </row>
        <row r="999">
          <cell r="A999"/>
          <cell r="B999"/>
          <cell r="D999"/>
          <cell r="F999"/>
          <cell r="G999"/>
          <cell r="K999"/>
          <cell r="M999"/>
          <cell r="N999"/>
          <cell r="U999"/>
          <cell r="V999" t="str">
            <v>CP</v>
          </cell>
        </row>
        <row r="1000">
          <cell r="A1000"/>
          <cell r="B1000"/>
          <cell r="D1000"/>
          <cell r="F1000"/>
          <cell r="G1000"/>
          <cell r="K1000"/>
          <cell r="M1000"/>
          <cell r="N1000"/>
          <cell r="U1000"/>
          <cell r="V1000" t="str">
            <v>CP</v>
          </cell>
        </row>
        <row r="1001">
          <cell r="A1001"/>
          <cell r="B1001"/>
          <cell r="D1001"/>
          <cell r="F1001"/>
          <cell r="G1001"/>
          <cell r="K1001"/>
          <cell r="M1001"/>
          <cell r="N1001"/>
          <cell r="U1001"/>
          <cell r="V1001" t="str">
            <v>CP</v>
          </cell>
        </row>
        <row r="1002">
          <cell r="A1002"/>
          <cell r="B1002"/>
          <cell r="D1002"/>
          <cell r="F1002"/>
          <cell r="G1002"/>
          <cell r="K1002"/>
          <cell r="M1002"/>
          <cell r="N1002"/>
          <cell r="U1002"/>
          <cell r="V1002" t="str">
            <v>CP</v>
          </cell>
        </row>
        <row r="1003">
          <cell r="A1003"/>
          <cell r="B1003"/>
          <cell r="D1003"/>
          <cell r="F1003"/>
          <cell r="G1003"/>
          <cell r="K1003"/>
          <cell r="M1003"/>
          <cell r="N1003"/>
          <cell r="U1003"/>
          <cell r="V1003" t="str">
            <v>CP</v>
          </cell>
        </row>
        <row r="1004">
          <cell r="A1004"/>
          <cell r="B1004"/>
          <cell r="D1004"/>
          <cell r="F1004"/>
          <cell r="G1004"/>
          <cell r="K1004"/>
          <cell r="M1004"/>
          <cell r="N1004"/>
          <cell r="U1004"/>
          <cell r="V1004" t="str">
            <v>CP</v>
          </cell>
        </row>
        <row r="1005">
          <cell r="A1005"/>
          <cell r="B1005"/>
          <cell r="D1005"/>
          <cell r="F1005"/>
          <cell r="G1005"/>
          <cell r="K1005"/>
          <cell r="M1005"/>
          <cell r="N1005"/>
          <cell r="U1005"/>
          <cell r="V1005" t="str">
            <v>CP</v>
          </cell>
        </row>
        <row r="1006">
          <cell r="A1006"/>
          <cell r="B1006"/>
          <cell r="D1006"/>
          <cell r="F1006"/>
          <cell r="G1006"/>
          <cell r="K1006"/>
          <cell r="M1006"/>
          <cell r="N1006"/>
          <cell r="U1006"/>
          <cell r="V1006" t="str">
            <v>CP</v>
          </cell>
        </row>
        <row r="1007">
          <cell r="A1007"/>
          <cell r="B1007"/>
          <cell r="D1007"/>
          <cell r="F1007"/>
          <cell r="G1007"/>
          <cell r="K1007"/>
          <cell r="M1007"/>
          <cell r="N1007"/>
          <cell r="U1007"/>
          <cell r="V1007" t="str">
            <v>CP</v>
          </cell>
        </row>
        <row r="1008">
          <cell r="A1008"/>
          <cell r="B1008"/>
          <cell r="D1008"/>
          <cell r="F1008"/>
          <cell r="G1008"/>
          <cell r="K1008"/>
          <cell r="M1008"/>
          <cell r="N1008"/>
          <cell r="U1008"/>
          <cell r="V1008" t="str">
            <v>CP</v>
          </cell>
        </row>
        <row r="1009">
          <cell r="A1009"/>
          <cell r="B1009"/>
          <cell r="D1009"/>
          <cell r="F1009"/>
          <cell r="G1009"/>
          <cell r="K1009"/>
          <cell r="M1009"/>
          <cell r="N1009"/>
          <cell r="U1009"/>
          <cell r="V1009" t="str">
            <v>CP</v>
          </cell>
        </row>
        <row r="1010">
          <cell r="A1010"/>
          <cell r="B1010"/>
          <cell r="D1010"/>
          <cell r="F1010"/>
          <cell r="G1010"/>
          <cell r="K1010"/>
          <cell r="M1010"/>
          <cell r="N1010"/>
          <cell r="U1010"/>
          <cell r="V1010" t="str">
            <v>CP</v>
          </cell>
        </row>
        <row r="1011">
          <cell r="A1011"/>
          <cell r="B1011"/>
          <cell r="D1011"/>
          <cell r="F1011"/>
          <cell r="G1011"/>
          <cell r="K1011"/>
          <cell r="M1011"/>
          <cell r="N1011"/>
          <cell r="U1011"/>
          <cell r="V1011" t="str">
            <v>CP</v>
          </cell>
        </row>
        <row r="1012">
          <cell r="A1012"/>
          <cell r="B1012"/>
          <cell r="D1012"/>
          <cell r="F1012"/>
          <cell r="G1012"/>
          <cell r="K1012"/>
          <cell r="M1012"/>
          <cell r="N1012"/>
          <cell r="U1012"/>
          <cell r="V1012" t="str">
            <v>CP</v>
          </cell>
        </row>
        <row r="1013">
          <cell r="A1013"/>
          <cell r="B1013"/>
          <cell r="D1013"/>
          <cell r="F1013"/>
          <cell r="G1013"/>
          <cell r="K1013"/>
          <cell r="M1013"/>
          <cell r="N1013"/>
          <cell r="U1013"/>
          <cell r="V1013" t="str">
            <v>CP</v>
          </cell>
        </row>
        <row r="1014">
          <cell r="A1014"/>
          <cell r="B1014"/>
          <cell r="D1014"/>
          <cell r="F1014"/>
          <cell r="G1014"/>
          <cell r="K1014"/>
          <cell r="M1014"/>
          <cell r="N1014"/>
          <cell r="U1014"/>
          <cell r="V1014" t="str">
            <v>CP</v>
          </cell>
        </row>
        <row r="1015">
          <cell r="A1015"/>
          <cell r="B1015"/>
          <cell r="D1015"/>
          <cell r="F1015"/>
          <cell r="G1015"/>
          <cell r="K1015"/>
          <cell r="M1015"/>
          <cell r="N1015"/>
          <cell r="U1015"/>
          <cell r="V1015" t="str">
            <v>CP</v>
          </cell>
        </row>
        <row r="1016">
          <cell r="A1016"/>
          <cell r="B1016"/>
          <cell r="D1016"/>
          <cell r="F1016"/>
          <cell r="G1016"/>
          <cell r="K1016"/>
          <cell r="M1016"/>
          <cell r="N1016"/>
          <cell r="U1016"/>
          <cell r="V1016" t="str">
            <v>CP</v>
          </cell>
        </row>
        <row r="1017">
          <cell r="A1017"/>
          <cell r="B1017"/>
          <cell r="D1017"/>
          <cell r="F1017"/>
          <cell r="G1017"/>
          <cell r="K1017"/>
          <cell r="M1017"/>
          <cell r="N1017"/>
          <cell r="U1017"/>
          <cell r="V1017" t="str">
            <v>CP</v>
          </cell>
        </row>
        <row r="1018">
          <cell r="A1018"/>
          <cell r="B1018"/>
          <cell r="D1018"/>
          <cell r="F1018"/>
          <cell r="G1018"/>
          <cell r="K1018"/>
          <cell r="M1018"/>
          <cell r="N1018"/>
          <cell r="U1018"/>
          <cell r="V1018" t="str">
            <v>CP</v>
          </cell>
        </row>
        <row r="1019">
          <cell r="A1019"/>
          <cell r="B1019"/>
          <cell r="D1019"/>
          <cell r="F1019"/>
          <cell r="G1019"/>
          <cell r="K1019"/>
          <cell r="M1019"/>
          <cell r="N1019"/>
          <cell r="U1019"/>
          <cell r="V1019" t="str">
            <v>CP</v>
          </cell>
        </row>
        <row r="1020">
          <cell r="A1020"/>
          <cell r="B1020"/>
          <cell r="D1020"/>
          <cell r="F1020"/>
          <cell r="G1020"/>
          <cell r="K1020"/>
          <cell r="M1020"/>
          <cell r="N1020"/>
          <cell r="U1020"/>
          <cell r="V1020" t="str">
            <v>CP</v>
          </cell>
        </row>
        <row r="1021">
          <cell r="A1021"/>
          <cell r="B1021"/>
          <cell r="D1021"/>
          <cell r="F1021"/>
          <cell r="G1021"/>
          <cell r="K1021"/>
          <cell r="M1021"/>
          <cell r="N1021"/>
          <cell r="U1021"/>
          <cell r="V1021" t="str">
            <v>CP</v>
          </cell>
        </row>
        <row r="1022">
          <cell r="A1022"/>
          <cell r="B1022"/>
          <cell r="D1022"/>
          <cell r="F1022"/>
          <cell r="G1022"/>
          <cell r="K1022"/>
          <cell r="M1022"/>
          <cell r="N1022"/>
          <cell r="U1022"/>
          <cell r="V1022" t="str">
            <v>CP</v>
          </cell>
        </row>
        <row r="1023">
          <cell r="A1023"/>
          <cell r="B1023"/>
          <cell r="D1023"/>
          <cell r="F1023"/>
          <cell r="G1023"/>
          <cell r="K1023"/>
          <cell r="M1023"/>
          <cell r="N1023"/>
          <cell r="U1023"/>
          <cell r="V1023" t="str">
            <v>CP</v>
          </cell>
        </row>
        <row r="1024">
          <cell r="A1024"/>
          <cell r="B1024"/>
          <cell r="D1024"/>
          <cell r="F1024"/>
          <cell r="G1024"/>
          <cell r="K1024"/>
          <cell r="M1024"/>
          <cell r="N1024"/>
          <cell r="U1024"/>
          <cell r="V1024" t="str">
            <v>CP</v>
          </cell>
        </row>
        <row r="1025">
          <cell r="A1025"/>
          <cell r="B1025"/>
          <cell r="D1025"/>
          <cell r="F1025"/>
          <cell r="G1025"/>
          <cell r="K1025"/>
          <cell r="M1025"/>
          <cell r="N1025"/>
          <cell r="U1025"/>
          <cell r="V1025" t="str">
            <v>CP</v>
          </cell>
        </row>
        <row r="1026">
          <cell r="A1026"/>
          <cell r="B1026"/>
          <cell r="D1026"/>
          <cell r="F1026"/>
          <cell r="G1026"/>
          <cell r="K1026"/>
          <cell r="M1026"/>
          <cell r="N1026"/>
          <cell r="U1026"/>
          <cell r="V1026" t="str">
            <v>CP</v>
          </cell>
        </row>
        <row r="1027">
          <cell r="A1027"/>
          <cell r="B1027"/>
          <cell r="D1027"/>
          <cell r="F1027"/>
          <cell r="G1027"/>
          <cell r="K1027"/>
          <cell r="M1027"/>
          <cell r="N1027"/>
          <cell r="U1027"/>
          <cell r="V1027" t="str">
            <v>CP</v>
          </cell>
        </row>
        <row r="1028">
          <cell r="A1028"/>
          <cell r="B1028"/>
          <cell r="D1028"/>
          <cell r="F1028"/>
          <cell r="G1028"/>
          <cell r="K1028"/>
          <cell r="M1028"/>
          <cell r="N1028"/>
          <cell r="U1028"/>
          <cell r="V1028" t="str">
            <v>CP</v>
          </cell>
        </row>
        <row r="1029">
          <cell r="A1029"/>
          <cell r="B1029"/>
          <cell r="D1029"/>
          <cell r="F1029"/>
          <cell r="G1029"/>
          <cell r="K1029"/>
          <cell r="M1029"/>
          <cell r="N1029"/>
          <cell r="U1029"/>
          <cell r="V1029" t="str">
            <v>CP</v>
          </cell>
        </row>
        <row r="1030">
          <cell r="A1030"/>
          <cell r="B1030"/>
          <cell r="D1030"/>
          <cell r="F1030"/>
          <cell r="G1030"/>
          <cell r="K1030"/>
          <cell r="M1030"/>
          <cell r="N1030"/>
          <cell r="U1030"/>
          <cell r="V1030" t="str">
            <v>CP</v>
          </cell>
        </row>
        <row r="1031">
          <cell r="A1031"/>
          <cell r="B1031"/>
          <cell r="D1031"/>
          <cell r="F1031"/>
          <cell r="G1031"/>
          <cell r="K1031"/>
          <cell r="M1031"/>
          <cell r="N1031"/>
          <cell r="U1031"/>
          <cell r="V1031" t="str">
            <v>CP</v>
          </cell>
        </row>
        <row r="1032">
          <cell r="A1032"/>
          <cell r="B1032"/>
          <cell r="D1032"/>
          <cell r="F1032"/>
          <cell r="G1032"/>
          <cell r="K1032"/>
          <cell r="M1032"/>
          <cell r="N1032"/>
          <cell r="U1032"/>
          <cell r="V1032" t="str">
            <v>CP</v>
          </cell>
        </row>
        <row r="1033">
          <cell r="A1033"/>
          <cell r="B1033"/>
          <cell r="D1033"/>
          <cell r="F1033"/>
          <cell r="G1033"/>
          <cell r="K1033"/>
          <cell r="M1033"/>
          <cell r="N1033"/>
          <cell r="U1033"/>
          <cell r="V1033" t="str">
            <v>CP</v>
          </cell>
        </row>
        <row r="1034">
          <cell r="A1034"/>
          <cell r="B1034"/>
          <cell r="D1034"/>
          <cell r="F1034"/>
          <cell r="G1034"/>
          <cell r="K1034"/>
          <cell r="M1034"/>
          <cell r="N1034"/>
          <cell r="U1034"/>
          <cell r="V1034" t="str">
            <v>CP</v>
          </cell>
        </row>
        <row r="1035">
          <cell r="A1035"/>
          <cell r="B1035"/>
          <cell r="D1035"/>
          <cell r="F1035"/>
          <cell r="G1035"/>
          <cell r="K1035"/>
          <cell r="M1035"/>
          <cell r="N1035"/>
          <cell r="U1035"/>
          <cell r="V1035" t="str">
            <v>CP</v>
          </cell>
        </row>
        <row r="1036">
          <cell r="A1036"/>
          <cell r="B1036"/>
          <cell r="D1036"/>
          <cell r="F1036"/>
          <cell r="G1036"/>
          <cell r="K1036"/>
          <cell r="M1036"/>
          <cell r="N1036"/>
          <cell r="U1036"/>
          <cell r="V1036" t="str">
            <v>CP</v>
          </cell>
        </row>
        <row r="1037">
          <cell r="A1037"/>
          <cell r="B1037"/>
          <cell r="D1037"/>
          <cell r="F1037"/>
          <cell r="G1037"/>
          <cell r="K1037"/>
          <cell r="M1037"/>
          <cell r="N1037"/>
          <cell r="U1037"/>
          <cell r="V1037" t="str">
            <v>CP</v>
          </cell>
        </row>
        <row r="1038">
          <cell r="A1038"/>
          <cell r="B1038"/>
          <cell r="D1038"/>
          <cell r="F1038"/>
          <cell r="G1038"/>
          <cell r="K1038"/>
          <cell r="M1038"/>
          <cell r="N1038"/>
          <cell r="U1038"/>
          <cell r="V1038" t="str">
            <v>CP</v>
          </cell>
        </row>
        <row r="1039">
          <cell r="A1039"/>
          <cell r="B1039"/>
          <cell r="D1039"/>
          <cell r="F1039"/>
          <cell r="G1039"/>
          <cell r="K1039"/>
          <cell r="M1039"/>
          <cell r="N1039"/>
          <cell r="U1039"/>
          <cell r="V1039" t="str">
            <v>CP</v>
          </cell>
        </row>
        <row r="1040">
          <cell r="A1040"/>
          <cell r="B1040"/>
          <cell r="D1040"/>
          <cell r="F1040"/>
          <cell r="G1040"/>
          <cell r="K1040"/>
          <cell r="M1040"/>
          <cell r="N1040"/>
          <cell r="U1040"/>
          <cell r="V1040" t="str">
            <v>CP</v>
          </cell>
        </row>
        <row r="1041">
          <cell r="A1041"/>
          <cell r="B1041"/>
          <cell r="D1041"/>
          <cell r="F1041"/>
          <cell r="G1041"/>
          <cell r="K1041"/>
          <cell r="M1041"/>
          <cell r="N1041"/>
          <cell r="U1041"/>
          <cell r="V1041" t="str">
            <v>CP</v>
          </cell>
        </row>
        <row r="1042">
          <cell r="A1042"/>
          <cell r="B1042"/>
          <cell r="D1042"/>
          <cell r="F1042"/>
          <cell r="G1042"/>
          <cell r="K1042"/>
          <cell r="M1042"/>
          <cell r="N1042"/>
          <cell r="U1042"/>
          <cell r="V1042" t="str">
            <v>CP</v>
          </cell>
        </row>
        <row r="1043">
          <cell r="A1043"/>
          <cell r="B1043"/>
          <cell r="D1043"/>
          <cell r="F1043"/>
          <cell r="G1043"/>
          <cell r="K1043"/>
          <cell r="M1043"/>
          <cell r="N1043"/>
          <cell r="U1043"/>
          <cell r="V1043" t="str">
            <v>CP</v>
          </cell>
        </row>
        <row r="1044">
          <cell r="A1044"/>
          <cell r="B1044"/>
          <cell r="D1044"/>
          <cell r="F1044"/>
          <cell r="G1044"/>
          <cell r="K1044"/>
          <cell r="M1044"/>
          <cell r="N1044"/>
          <cell r="U1044"/>
          <cell r="V1044" t="str">
            <v>CP</v>
          </cell>
        </row>
        <row r="1045">
          <cell r="A1045"/>
          <cell r="B1045"/>
          <cell r="D1045"/>
          <cell r="F1045"/>
          <cell r="G1045"/>
          <cell r="K1045"/>
          <cell r="M1045"/>
          <cell r="N1045"/>
          <cell r="U1045"/>
          <cell r="V1045" t="str">
            <v>CP</v>
          </cell>
        </row>
        <row r="1046">
          <cell r="A1046"/>
          <cell r="B1046"/>
          <cell r="D1046"/>
          <cell r="F1046"/>
          <cell r="G1046"/>
          <cell r="K1046"/>
          <cell r="M1046"/>
          <cell r="N1046"/>
          <cell r="U1046"/>
          <cell r="V1046" t="str">
            <v>CP</v>
          </cell>
        </row>
        <row r="1047">
          <cell r="A1047"/>
          <cell r="B1047"/>
          <cell r="D1047"/>
          <cell r="F1047"/>
          <cell r="G1047"/>
          <cell r="K1047"/>
          <cell r="M1047"/>
          <cell r="N1047"/>
          <cell r="U1047"/>
          <cell r="V1047" t="str">
            <v>CP</v>
          </cell>
        </row>
        <row r="1048">
          <cell r="A1048"/>
          <cell r="B1048"/>
          <cell r="D1048"/>
          <cell r="F1048"/>
          <cell r="G1048"/>
          <cell r="K1048"/>
          <cell r="M1048"/>
          <cell r="N1048"/>
          <cell r="U1048"/>
          <cell r="V1048" t="str">
            <v>CP</v>
          </cell>
        </row>
        <row r="1049">
          <cell r="A1049"/>
          <cell r="B1049"/>
          <cell r="D1049"/>
          <cell r="F1049"/>
          <cell r="G1049"/>
          <cell r="K1049"/>
          <cell r="M1049"/>
          <cell r="N1049"/>
          <cell r="U1049"/>
          <cell r="V1049" t="str">
            <v>CP</v>
          </cell>
        </row>
        <row r="1050">
          <cell r="A1050"/>
          <cell r="B1050"/>
          <cell r="D1050"/>
          <cell r="F1050"/>
          <cell r="G1050"/>
          <cell r="K1050"/>
          <cell r="M1050"/>
          <cell r="N1050"/>
          <cell r="U1050"/>
          <cell r="V1050" t="str">
            <v>CP</v>
          </cell>
        </row>
        <row r="1051">
          <cell r="A1051"/>
          <cell r="B1051"/>
          <cell r="D1051"/>
          <cell r="F1051"/>
          <cell r="G1051"/>
          <cell r="K1051"/>
          <cell r="M1051"/>
          <cell r="N1051"/>
          <cell r="U1051"/>
          <cell r="V1051" t="str">
            <v>CP</v>
          </cell>
        </row>
        <row r="1052">
          <cell r="A1052"/>
          <cell r="B1052"/>
          <cell r="D1052"/>
          <cell r="F1052"/>
          <cell r="G1052"/>
          <cell r="K1052"/>
          <cell r="M1052"/>
          <cell r="N1052"/>
          <cell r="U1052"/>
          <cell r="V1052" t="str">
            <v>CP</v>
          </cell>
        </row>
        <row r="1053">
          <cell r="A1053"/>
          <cell r="B1053"/>
          <cell r="D1053"/>
          <cell r="F1053"/>
          <cell r="G1053"/>
          <cell r="K1053"/>
          <cell r="M1053"/>
          <cell r="N1053"/>
          <cell r="U1053"/>
          <cell r="V1053" t="str">
            <v>CP</v>
          </cell>
        </row>
        <row r="1054">
          <cell r="A1054"/>
          <cell r="B1054"/>
          <cell r="D1054"/>
          <cell r="F1054"/>
          <cell r="G1054"/>
          <cell r="K1054"/>
          <cell r="M1054"/>
          <cell r="N1054"/>
          <cell r="U1054"/>
          <cell r="V1054" t="str">
            <v>CP</v>
          </cell>
        </row>
        <row r="1055">
          <cell r="A1055"/>
          <cell r="B1055"/>
          <cell r="D1055"/>
          <cell r="F1055"/>
          <cell r="G1055"/>
          <cell r="K1055"/>
          <cell r="M1055"/>
          <cell r="N1055"/>
          <cell r="U1055"/>
          <cell r="V1055" t="str">
            <v>CP</v>
          </cell>
        </row>
        <row r="1056">
          <cell r="A1056"/>
          <cell r="B1056"/>
          <cell r="D1056"/>
          <cell r="F1056"/>
          <cell r="G1056"/>
          <cell r="K1056"/>
          <cell r="M1056"/>
          <cell r="N1056"/>
          <cell r="U1056"/>
          <cell r="V1056" t="str">
            <v>CP</v>
          </cell>
        </row>
        <row r="1057">
          <cell r="A1057"/>
          <cell r="B1057"/>
          <cell r="D1057"/>
          <cell r="F1057"/>
          <cell r="G1057"/>
          <cell r="K1057"/>
          <cell r="M1057"/>
          <cell r="N1057"/>
          <cell r="U1057"/>
          <cell r="V1057" t="str">
            <v>CP</v>
          </cell>
        </row>
        <row r="1058">
          <cell r="A1058"/>
          <cell r="B1058"/>
          <cell r="D1058"/>
          <cell r="F1058"/>
          <cell r="G1058"/>
          <cell r="K1058"/>
          <cell r="M1058"/>
          <cell r="N1058"/>
          <cell r="U1058"/>
          <cell r="V1058" t="str">
            <v>CP</v>
          </cell>
        </row>
        <row r="1059">
          <cell r="A1059"/>
          <cell r="B1059"/>
          <cell r="D1059"/>
          <cell r="F1059"/>
          <cell r="G1059"/>
          <cell r="K1059"/>
          <cell r="M1059"/>
          <cell r="N1059"/>
          <cell r="U1059"/>
          <cell r="V1059" t="str">
            <v>CP</v>
          </cell>
        </row>
        <row r="1060">
          <cell r="A1060"/>
          <cell r="B1060"/>
          <cell r="D1060"/>
          <cell r="F1060"/>
          <cell r="G1060"/>
          <cell r="K1060"/>
          <cell r="M1060"/>
          <cell r="N1060"/>
          <cell r="U1060"/>
          <cell r="V1060" t="str">
            <v>CP</v>
          </cell>
        </row>
        <row r="1061">
          <cell r="A1061"/>
          <cell r="B1061"/>
          <cell r="D1061"/>
          <cell r="F1061"/>
          <cell r="G1061"/>
          <cell r="K1061"/>
          <cell r="M1061"/>
          <cell r="N1061"/>
          <cell r="U1061"/>
          <cell r="V1061" t="str">
            <v>CP</v>
          </cell>
        </row>
        <row r="1062">
          <cell r="A1062"/>
          <cell r="B1062"/>
          <cell r="D1062"/>
          <cell r="F1062"/>
          <cell r="G1062"/>
          <cell r="K1062"/>
          <cell r="M1062"/>
          <cell r="N1062"/>
          <cell r="U1062"/>
          <cell r="V1062" t="str">
            <v>CP</v>
          </cell>
        </row>
        <row r="1063">
          <cell r="A1063"/>
          <cell r="B1063"/>
          <cell r="D1063"/>
          <cell r="F1063"/>
          <cell r="G1063"/>
          <cell r="K1063"/>
          <cell r="M1063"/>
          <cell r="N1063"/>
          <cell r="U1063"/>
          <cell r="V1063" t="str">
            <v>CP</v>
          </cell>
        </row>
        <row r="1064">
          <cell r="A1064"/>
          <cell r="B1064"/>
          <cell r="D1064"/>
          <cell r="F1064"/>
          <cell r="G1064"/>
          <cell r="K1064"/>
          <cell r="M1064"/>
          <cell r="N1064"/>
          <cell r="U1064"/>
          <cell r="V1064" t="str">
            <v>CP</v>
          </cell>
        </row>
        <row r="1065">
          <cell r="A1065"/>
          <cell r="B1065"/>
          <cell r="D1065"/>
          <cell r="F1065"/>
          <cell r="G1065"/>
          <cell r="K1065"/>
          <cell r="M1065"/>
          <cell r="N1065"/>
          <cell r="U1065"/>
          <cell r="V1065" t="str">
            <v>CP</v>
          </cell>
        </row>
        <row r="1066">
          <cell r="A1066"/>
          <cell r="B1066"/>
          <cell r="D1066"/>
          <cell r="F1066"/>
          <cell r="G1066"/>
          <cell r="K1066"/>
          <cell r="M1066"/>
          <cell r="N1066"/>
          <cell r="U1066"/>
          <cell r="V1066" t="str">
            <v>CP</v>
          </cell>
        </row>
        <row r="1067">
          <cell r="A1067"/>
          <cell r="B1067"/>
          <cell r="D1067"/>
          <cell r="F1067"/>
          <cell r="G1067"/>
          <cell r="K1067"/>
          <cell r="M1067"/>
          <cell r="N1067"/>
          <cell r="U1067"/>
          <cell r="V1067" t="str">
            <v>CP</v>
          </cell>
        </row>
        <row r="1068">
          <cell r="A1068"/>
          <cell r="B1068"/>
          <cell r="D1068"/>
          <cell r="F1068"/>
          <cell r="G1068"/>
          <cell r="K1068"/>
          <cell r="M1068"/>
          <cell r="N1068"/>
          <cell r="U1068"/>
          <cell r="V1068" t="str">
            <v>CP</v>
          </cell>
        </row>
        <row r="1069">
          <cell r="A1069"/>
          <cell r="B1069"/>
          <cell r="D1069"/>
          <cell r="F1069"/>
          <cell r="G1069"/>
          <cell r="K1069"/>
          <cell r="M1069"/>
          <cell r="N1069"/>
          <cell r="U1069"/>
          <cell r="V1069" t="str">
            <v>CP</v>
          </cell>
        </row>
        <row r="1070">
          <cell r="A1070"/>
          <cell r="B1070"/>
          <cell r="D1070"/>
          <cell r="F1070"/>
          <cell r="G1070"/>
          <cell r="K1070"/>
          <cell r="M1070"/>
          <cell r="N1070"/>
          <cell r="U1070"/>
          <cell r="V1070" t="str">
            <v>CP</v>
          </cell>
        </row>
        <row r="1071">
          <cell r="A1071"/>
          <cell r="B1071"/>
          <cell r="D1071"/>
          <cell r="F1071"/>
          <cell r="G1071"/>
          <cell r="K1071"/>
          <cell r="M1071"/>
          <cell r="N1071"/>
          <cell r="U1071"/>
          <cell r="V1071" t="str">
            <v>CP</v>
          </cell>
        </row>
        <row r="1072">
          <cell r="A1072"/>
          <cell r="B1072"/>
          <cell r="D1072"/>
          <cell r="F1072"/>
          <cell r="G1072"/>
          <cell r="K1072"/>
          <cell r="M1072"/>
          <cell r="N1072"/>
          <cell r="U1072"/>
          <cell r="V1072" t="str">
            <v>CP</v>
          </cell>
        </row>
        <row r="1073">
          <cell r="A1073"/>
          <cell r="B1073"/>
          <cell r="D1073"/>
          <cell r="F1073"/>
          <cell r="G1073"/>
          <cell r="K1073"/>
          <cell r="M1073"/>
          <cell r="N1073"/>
          <cell r="U1073"/>
          <cell r="V1073" t="str">
            <v>CP</v>
          </cell>
        </row>
        <row r="1074">
          <cell r="A1074"/>
          <cell r="B1074"/>
          <cell r="D1074"/>
          <cell r="F1074"/>
          <cell r="G1074"/>
          <cell r="K1074"/>
          <cell r="M1074"/>
          <cell r="N1074"/>
          <cell r="U1074"/>
          <cell r="V1074" t="str">
            <v>CP</v>
          </cell>
        </row>
        <row r="1075">
          <cell r="A1075"/>
          <cell r="B1075"/>
          <cell r="D1075"/>
          <cell r="F1075"/>
          <cell r="G1075"/>
          <cell r="K1075"/>
          <cell r="M1075"/>
          <cell r="N1075"/>
          <cell r="U1075"/>
          <cell r="V1075" t="str">
            <v>CP</v>
          </cell>
        </row>
        <row r="1076">
          <cell r="A1076"/>
          <cell r="B1076"/>
          <cell r="D1076"/>
          <cell r="F1076"/>
          <cell r="G1076"/>
          <cell r="K1076"/>
          <cell r="M1076"/>
          <cell r="N1076"/>
          <cell r="U1076"/>
          <cell r="V1076" t="str">
            <v>CP</v>
          </cell>
        </row>
        <row r="1077">
          <cell r="A1077"/>
          <cell r="B1077"/>
          <cell r="D1077"/>
          <cell r="F1077"/>
          <cell r="G1077"/>
          <cell r="K1077"/>
          <cell r="M1077"/>
          <cell r="N1077"/>
          <cell r="U1077"/>
          <cell r="V1077" t="str">
            <v>CP</v>
          </cell>
        </row>
        <row r="1078">
          <cell r="A1078"/>
          <cell r="B1078"/>
          <cell r="D1078"/>
          <cell r="F1078"/>
          <cell r="G1078"/>
          <cell r="K1078"/>
          <cell r="M1078"/>
          <cell r="N1078"/>
          <cell r="U1078"/>
          <cell r="V1078" t="str">
            <v>CP</v>
          </cell>
        </row>
        <row r="1079">
          <cell r="A1079"/>
          <cell r="B1079"/>
          <cell r="D1079"/>
          <cell r="F1079"/>
          <cell r="G1079"/>
          <cell r="K1079"/>
          <cell r="M1079"/>
          <cell r="N1079"/>
          <cell r="U1079"/>
          <cell r="V1079" t="str">
            <v>CP</v>
          </cell>
        </row>
        <row r="1080">
          <cell r="A1080"/>
          <cell r="B1080"/>
          <cell r="D1080"/>
          <cell r="F1080"/>
          <cell r="G1080"/>
          <cell r="K1080"/>
          <cell r="M1080"/>
          <cell r="N1080"/>
          <cell r="U1080"/>
          <cell r="V1080" t="str">
            <v>CP</v>
          </cell>
        </row>
        <row r="1081">
          <cell r="A1081"/>
          <cell r="B1081"/>
          <cell r="D1081"/>
          <cell r="F1081"/>
          <cell r="G1081"/>
          <cell r="K1081"/>
          <cell r="M1081"/>
          <cell r="N1081"/>
          <cell r="U1081"/>
          <cell r="V1081" t="str">
            <v>CP</v>
          </cell>
        </row>
        <row r="1082">
          <cell r="A1082"/>
          <cell r="B1082"/>
          <cell r="D1082"/>
          <cell r="F1082"/>
          <cell r="G1082"/>
          <cell r="K1082"/>
          <cell r="M1082"/>
          <cell r="N1082"/>
          <cell r="U1082"/>
          <cell r="V1082" t="str">
            <v>CP</v>
          </cell>
        </row>
        <row r="1083">
          <cell r="A1083"/>
          <cell r="B1083"/>
          <cell r="D1083"/>
          <cell r="F1083"/>
          <cell r="G1083"/>
          <cell r="K1083"/>
          <cell r="M1083"/>
          <cell r="N1083"/>
          <cell r="U1083"/>
          <cell r="V1083" t="str">
            <v>CP</v>
          </cell>
        </row>
        <row r="1084">
          <cell r="A1084"/>
          <cell r="B1084"/>
          <cell r="D1084"/>
          <cell r="F1084"/>
          <cell r="G1084"/>
          <cell r="K1084"/>
          <cell r="M1084"/>
          <cell r="N1084"/>
          <cell r="U1084"/>
          <cell r="V1084" t="str">
            <v>CP</v>
          </cell>
        </row>
        <row r="1085">
          <cell r="A1085"/>
          <cell r="B1085"/>
          <cell r="D1085"/>
          <cell r="F1085"/>
          <cell r="G1085"/>
          <cell r="K1085"/>
          <cell r="M1085"/>
          <cell r="N1085"/>
          <cell r="U1085"/>
          <cell r="V1085" t="str">
            <v>CP</v>
          </cell>
        </row>
        <row r="1086">
          <cell r="A1086"/>
          <cell r="B1086"/>
          <cell r="D1086"/>
          <cell r="F1086"/>
          <cell r="G1086"/>
          <cell r="K1086"/>
          <cell r="M1086"/>
          <cell r="N1086"/>
          <cell r="U1086"/>
          <cell r="V1086" t="str">
            <v>CP</v>
          </cell>
        </row>
        <row r="1087">
          <cell r="A1087"/>
          <cell r="B1087"/>
          <cell r="D1087"/>
          <cell r="F1087"/>
          <cell r="G1087"/>
          <cell r="K1087"/>
          <cell r="M1087"/>
          <cell r="N1087"/>
          <cell r="U1087"/>
          <cell r="V1087" t="str">
            <v>CP</v>
          </cell>
        </row>
        <row r="1088">
          <cell r="A1088"/>
          <cell r="B1088"/>
          <cell r="D1088"/>
          <cell r="F1088"/>
          <cell r="G1088"/>
          <cell r="K1088"/>
          <cell r="M1088"/>
          <cell r="N1088"/>
          <cell r="U1088"/>
          <cell r="V1088" t="str">
            <v>CP</v>
          </cell>
        </row>
        <row r="1089">
          <cell r="A1089"/>
          <cell r="B1089"/>
          <cell r="D1089"/>
          <cell r="F1089"/>
          <cell r="G1089"/>
          <cell r="K1089"/>
          <cell r="M1089"/>
          <cell r="N1089"/>
          <cell r="U1089"/>
          <cell r="V1089" t="str">
            <v>CP</v>
          </cell>
        </row>
        <row r="1090">
          <cell r="A1090"/>
          <cell r="B1090"/>
          <cell r="D1090"/>
          <cell r="F1090"/>
          <cell r="G1090"/>
          <cell r="K1090"/>
          <cell r="M1090"/>
          <cell r="N1090"/>
          <cell r="U1090"/>
          <cell r="V1090" t="str">
            <v>CP</v>
          </cell>
        </row>
        <row r="1091">
          <cell r="A1091"/>
          <cell r="B1091"/>
          <cell r="D1091"/>
          <cell r="F1091"/>
          <cell r="G1091"/>
          <cell r="K1091"/>
          <cell r="M1091"/>
          <cell r="N1091"/>
          <cell r="U1091"/>
          <cell r="V1091" t="str">
            <v>CP</v>
          </cell>
        </row>
        <row r="1092">
          <cell r="A1092"/>
          <cell r="B1092"/>
          <cell r="D1092"/>
          <cell r="F1092"/>
          <cell r="G1092"/>
          <cell r="K1092"/>
          <cell r="M1092"/>
          <cell r="N1092"/>
          <cell r="U1092"/>
          <cell r="V1092" t="str">
            <v>CP</v>
          </cell>
        </row>
        <row r="1093">
          <cell r="A1093"/>
          <cell r="B1093"/>
          <cell r="D1093"/>
          <cell r="F1093"/>
          <cell r="G1093"/>
          <cell r="K1093"/>
          <cell r="M1093"/>
          <cell r="N1093"/>
          <cell r="U1093"/>
          <cell r="V1093" t="str">
            <v>CP</v>
          </cell>
        </row>
        <row r="1094">
          <cell r="A1094"/>
          <cell r="B1094"/>
          <cell r="D1094"/>
          <cell r="F1094"/>
          <cell r="G1094"/>
          <cell r="K1094"/>
          <cell r="M1094"/>
          <cell r="N1094"/>
          <cell r="U1094"/>
          <cell r="V1094" t="str">
            <v>CP</v>
          </cell>
        </row>
        <row r="1095">
          <cell r="A1095"/>
          <cell r="B1095"/>
          <cell r="D1095"/>
          <cell r="F1095"/>
          <cell r="G1095"/>
          <cell r="K1095"/>
          <cell r="M1095"/>
          <cell r="N1095"/>
          <cell r="U1095"/>
          <cell r="V1095" t="str">
            <v>CP</v>
          </cell>
        </row>
        <row r="1096">
          <cell r="A1096"/>
          <cell r="B1096"/>
          <cell r="D1096"/>
          <cell r="F1096"/>
          <cell r="G1096"/>
          <cell r="K1096"/>
          <cell r="M1096"/>
          <cell r="N1096"/>
          <cell r="U1096"/>
          <cell r="V1096" t="str">
            <v>CP</v>
          </cell>
        </row>
        <row r="1097">
          <cell r="A1097"/>
          <cell r="B1097"/>
          <cell r="D1097"/>
          <cell r="F1097"/>
          <cell r="G1097"/>
          <cell r="K1097"/>
          <cell r="M1097"/>
          <cell r="N1097"/>
          <cell r="U1097"/>
          <cell r="V1097" t="str">
            <v>CP</v>
          </cell>
        </row>
        <row r="1098">
          <cell r="A1098"/>
          <cell r="B1098"/>
          <cell r="D1098"/>
          <cell r="F1098"/>
          <cell r="G1098"/>
          <cell r="K1098"/>
          <cell r="M1098"/>
          <cell r="N1098"/>
          <cell r="U1098"/>
          <cell r="V1098" t="str">
            <v>CP</v>
          </cell>
        </row>
        <row r="1099">
          <cell r="A1099"/>
          <cell r="B1099"/>
          <cell r="D1099"/>
          <cell r="F1099"/>
          <cell r="G1099"/>
          <cell r="K1099"/>
          <cell r="M1099"/>
          <cell r="N1099"/>
          <cell r="U1099"/>
          <cell r="V1099" t="str">
            <v>CP</v>
          </cell>
        </row>
        <row r="1100">
          <cell r="A1100"/>
          <cell r="B1100"/>
          <cell r="D1100"/>
          <cell r="F1100"/>
          <cell r="G1100"/>
          <cell r="K1100"/>
          <cell r="M1100"/>
          <cell r="N1100"/>
          <cell r="U1100"/>
          <cell r="V1100" t="str">
            <v>CP</v>
          </cell>
        </row>
        <row r="1101">
          <cell r="A1101"/>
          <cell r="B1101"/>
          <cell r="D1101"/>
          <cell r="F1101"/>
          <cell r="G1101"/>
          <cell r="K1101"/>
          <cell r="M1101"/>
          <cell r="N1101"/>
          <cell r="U1101"/>
          <cell r="V1101" t="str">
            <v>CP</v>
          </cell>
        </row>
        <row r="1102">
          <cell r="A1102"/>
          <cell r="B1102"/>
          <cell r="D1102"/>
          <cell r="F1102"/>
          <cell r="G1102"/>
          <cell r="K1102"/>
          <cell r="M1102"/>
          <cell r="N1102"/>
          <cell r="U1102"/>
          <cell r="V1102" t="str">
            <v>CP</v>
          </cell>
        </row>
        <row r="1103">
          <cell r="A1103"/>
          <cell r="B1103"/>
          <cell r="D1103"/>
          <cell r="F1103"/>
          <cell r="G1103"/>
          <cell r="K1103"/>
          <cell r="M1103"/>
          <cell r="N1103"/>
          <cell r="U1103"/>
          <cell r="V1103" t="str">
            <v>CP</v>
          </cell>
        </row>
        <row r="1104">
          <cell r="A1104"/>
          <cell r="B1104"/>
          <cell r="D1104"/>
          <cell r="F1104"/>
          <cell r="G1104"/>
          <cell r="K1104"/>
          <cell r="M1104"/>
          <cell r="N1104"/>
          <cell r="U1104"/>
          <cell r="V1104" t="str">
            <v>CP</v>
          </cell>
        </row>
        <row r="1105">
          <cell r="A1105"/>
          <cell r="B1105"/>
          <cell r="D1105"/>
          <cell r="F1105"/>
          <cell r="G1105"/>
          <cell r="K1105"/>
          <cell r="M1105"/>
          <cell r="N1105"/>
          <cell r="U1105"/>
          <cell r="V1105" t="str">
            <v>CP</v>
          </cell>
        </row>
        <row r="1106">
          <cell r="A1106"/>
          <cell r="B1106"/>
          <cell r="D1106"/>
          <cell r="F1106"/>
          <cell r="G1106"/>
          <cell r="K1106"/>
          <cell r="M1106"/>
          <cell r="N1106"/>
          <cell r="U1106"/>
          <cell r="V1106" t="str">
            <v>CP</v>
          </cell>
        </row>
        <row r="1107">
          <cell r="A1107"/>
          <cell r="B1107"/>
          <cell r="D1107"/>
          <cell r="F1107"/>
          <cell r="G1107"/>
          <cell r="K1107"/>
          <cell r="M1107"/>
          <cell r="N1107"/>
          <cell r="U1107"/>
          <cell r="V1107" t="str">
            <v>CP</v>
          </cell>
        </row>
        <row r="1108">
          <cell r="A1108"/>
          <cell r="B1108"/>
          <cell r="D1108"/>
          <cell r="F1108"/>
          <cell r="G1108"/>
          <cell r="K1108"/>
          <cell r="M1108"/>
          <cell r="N1108"/>
          <cell r="U1108"/>
          <cell r="V1108" t="str">
            <v>CP</v>
          </cell>
        </row>
        <row r="1109">
          <cell r="A1109"/>
          <cell r="B1109"/>
          <cell r="D1109"/>
          <cell r="F1109"/>
          <cell r="G1109"/>
          <cell r="K1109"/>
          <cell r="M1109"/>
          <cell r="N1109"/>
          <cell r="U1109"/>
          <cell r="V1109" t="str">
            <v>CP</v>
          </cell>
        </row>
        <row r="1110">
          <cell r="A1110"/>
          <cell r="B1110"/>
          <cell r="D1110"/>
          <cell r="F1110"/>
          <cell r="G1110"/>
          <cell r="K1110"/>
          <cell r="M1110"/>
          <cell r="N1110"/>
          <cell r="U1110"/>
          <cell r="V1110" t="str">
            <v>CP</v>
          </cell>
        </row>
        <row r="1111">
          <cell r="A1111"/>
          <cell r="B1111"/>
          <cell r="D1111"/>
          <cell r="F1111"/>
          <cell r="G1111"/>
          <cell r="K1111"/>
          <cell r="M1111"/>
          <cell r="N1111"/>
          <cell r="U1111"/>
          <cell r="V1111" t="str">
            <v>CP</v>
          </cell>
        </row>
        <row r="1112">
          <cell r="A1112"/>
          <cell r="B1112"/>
          <cell r="D1112"/>
          <cell r="F1112"/>
          <cell r="G1112"/>
          <cell r="K1112"/>
          <cell r="M1112"/>
          <cell r="N1112"/>
          <cell r="U1112"/>
          <cell r="V1112" t="str">
            <v>CP</v>
          </cell>
        </row>
        <row r="1113">
          <cell r="A1113"/>
          <cell r="B1113"/>
          <cell r="D1113"/>
          <cell r="F1113"/>
          <cell r="G1113"/>
          <cell r="K1113"/>
          <cell r="M1113"/>
          <cell r="N1113"/>
          <cell r="U1113"/>
          <cell r="V1113" t="str">
            <v>CP</v>
          </cell>
        </row>
        <row r="1114">
          <cell r="A1114"/>
          <cell r="B1114"/>
          <cell r="D1114"/>
          <cell r="F1114"/>
          <cell r="G1114"/>
          <cell r="K1114"/>
          <cell r="M1114"/>
          <cell r="N1114"/>
          <cell r="U1114"/>
          <cell r="V1114" t="str">
            <v>CP</v>
          </cell>
        </row>
        <row r="1115">
          <cell r="A1115"/>
          <cell r="B1115"/>
          <cell r="D1115"/>
          <cell r="F1115"/>
          <cell r="G1115"/>
          <cell r="K1115"/>
          <cell r="M1115"/>
          <cell r="N1115"/>
          <cell r="U1115"/>
          <cell r="V1115" t="str">
            <v>CP</v>
          </cell>
        </row>
        <row r="1116">
          <cell r="A1116"/>
          <cell r="B1116"/>
          <cell r="D1116"/>
          <cell r="F1116"/>
          <cell r="G1116"/>
          <cell r="K1116"/>
          <cell r="M1116"/>
          <cell r="N1116"/>
          <cell r="U1116"/>
          <cell r="V1116" t="str">
            <v>CP</v>
          </cell>
        </row>
        <row r="1117">
          <cell r="A1117"/>
          <cell r="B1117"/>
          <cell r="D1117"/>
          <cell r="F1117"/>
          <cell r="G1117"/>
          <cell r="K1117"/>
          <cell r="M1117"/>
          <cell r="N1117"/>
          <cell r="U1117"/>
          <cell r="V1117" t="str">
            <v>CP</v>
          </cell>
        </row>
        <row r="1118">
          <cell r="A1118"/>
          <cell r="B1118"/>
          <cell r="D1118"/>
          <cell r="F1118"/>
          <cell r="G1118"/>
          <cell r="K1118"/>
          <cell r="M1118"/>
          <cell r="N1118"/>
          <cell r="U1118"/>
          <cell r="V1118" t="str">
            <v>CP</v>
          </cell>
        </row>
        <row r="1119">
          <cell r="A1119"/>
          <cell r="B1119"/>
          <cell r="D1119"/>
          <cell r="F1119"/>
          <cell r="G1119"/>
          <cell r="K1119"/>
          <cell r="M1119"/>
          <cell r="N1119"/>
          <cell r="U1119"/>
          <cell r="V1119" t="str">
            <v>CP</v>
          </cell>
        </row>
        <row r="1120">
          <cell r="A1120"/>
          <cell r="B1120"/>
          <cell r="D1120"/>
          <cell r="F1120"/>
          <cell r="G1120"/>
          <cell r="K1120"/>
          <cell r="M1120"/>
          <cell r="N1120"/>
          <cell r="U1120"/>
          <cell r="V1120" t="str">
            <v>CP</v>
          </cell>
        </row>
        <row r="1121">
          <cell r="A1121"/>
          <cell r="B1121"/>
          <cell r="D1121"/>
          <cell r="F1121"/>
          <cell r="G1121"/>
          <cell r="K1121"/>
          <cell r="M1121"/>
          <cell r="N1121"/>
          <cell r="U1121"/>
          <cell r="V1121" t="str">
            <v>CP</v>
          </cell>
        </row>
        <row r="1122">
          <cell r="A1122"/>
          <cell r="B1122"/>
          <cell r="D1122"/>
          <cell r="F1122"/>
          <cell r="G1122"/>
          <cell r="K1122"/>
          <cell r="M1122"/>
          <cell r="N1122"/>
          <cell r="U1122"/>
          <cell r="V1122" t="str">
            <v>CP</v>
          </cell>
        </row>
        <row r="1123">
          <cell r="A1123"/>
          <cell r="B1123"/>
          <cell r="D1123"/>
          <cell r="F1123"/>
          <cell r="G1123"/>
          <cell r="K1123"/>
          <cell r="M1123"/>
          <cell r="N1123"/>
          <cell r="U1123"/>
          <cell r="V1123" t="str">
            <v>CP</v>
          </cell>
        </row>
        <row r="1124">
          <cell r="A1124"/>
          <cell r="B1124"/>
          <cell r="D1124"/>
          <cell r="F1124"/>
          <cell r="G1124"/>
          <cell r="K1124"/>
          <cell r="M1124"/>
          <cell r="N1124"/>
          <cell r="U1124"/>
          <cell r="V1124" t="str">
            <v>CP</v>
          </cell>
        </row>
        <row r="1125">
          <cell r="A1125"/>
          <cell r="B1125"/>
          <cell r="D1125"/>
          <cell r="F1125"/>
          <cell r="G1125"/>
          <cell r="K1125"/>
          <cell r="M1125"/>
          <cell r="N1125"/>
          <cell r="U1125"/>
          <cell r="V1125" t="str">
            <v>CP</v>
          </cell>
        </row>
        <row r="1126">
          <cell r="A1126"/>
          <cell r="B1126"/>
          <cell r="D1126"/>
          <cell r="F1126"/>
          <cell r="G1126"/>
          <cell r="K1126"/>
          <cell r="M1126"/>
          <cell r="N1126"/>
          <cell r="U1126"/>
          <cell r="V1126" t="str">
            <v>CP</v>
          </cell>
        </row>
        <row r="1127">
          <cell r="A1127"/>
          <cell r="B1127"/>
          <cell r="D1127"/>
          <cell r="F1127"/>
          <cell r="G1127"/>
          <cell r="K1127"/>
          <cell r="M1127"/>
          <cell r="N1127"/>
          <cell r="U1127"/>
          <cell r="V1127" t="str">
            <v>CP</v>
          </cell>
        </row>
        <row r="1128">
          <cell r="A1128"/>
          <cell r="B1128"/>
          <cell r="D1128"/>
          <cell r="F1128"/>
          <cell r="G1128"/>
          <cell r="K1128"/>
          <cell r="M1128"/>
          <cell r="N1128"/>
          <cell r="U1128"/>
          <cell r="V1128" t="str">
            <v>CP</v>
          </cell>
        </row>
        <row r="1129">
          <cell r="A1129"/>
          <cell r="B1129"/>
          <cell r="D1129"/>
          <cell r="F1129"/>
          <cell r="G1129"/>
          <cell r="K1129"/>
          <cell r="M1129"/>
          <cell r="N1129"/>
          <cell r="U1129"/>
          <cell r="V1129" t="str">
            <v>CP</v>
          </cell>
        </row>
        <row r="1130">
          <cell r="A1130"/>
          <cell r="B1130"/>
          <cell r="D1130"/>
          <cell r="F1130"/>
          <cell r="G1130"/>
          <cell r="K1130"/>
          <cell r="M1130"/>
          <cell r="N1130"/>
          <cell r="U1130"/>
          <cell r="V1130" t="str">
            <v>CP</v>
          </cell>
        </row>
        <row r="1131">
          <cell r="A1131"/>
          <cell r="B1131"/>
          <cell r="D1131"/>
          <cell r="F1131"/>
          <cell r="G1131"/>
          <cell r="K1131"/>
          <cell r="M1131"/>
          <cell r="N1131"/>
          <cell r="U1131"/>
          <cell r="V1131" t="str">
            <v>CP</v>
          </cell>
        </row>
        <row r="1132">
          <cell r="A1132"/>
          <cell r="B1132"/>
          <cell r="D1132"/>
          <cell r="F1132"/>
          <cell r="G1132"/>
          <cell r="K1132"/>
          <cell r="M1132"/>
          <cell r="N1132"/>
          <cell r="U1132"/>
          <cell r="V1132" t="str">
            <v>CP</v>
          </cell>
        </row>
        <row r="1133">
          <cell r="A1133"/>
          <cell r="B1133"/>
          <cell r="D1133"/>
          <cell r="F1133"/>
          <cell r="G1133"/>
          <cell r="K1133"/>
          <cell r="M1133"/>
          <cell r="N1133"/>
          <cell r="U1133"/>
          <cell r="V1133" t="str">
            <v>CP</v>
          </cell>
        </row>
        <row r="1134">
          <cell r="A1134"/>
          <cell r="B1134"/>
          <cell r="D1134"/>
          <cell r="F1134"/>
          <cell r="G1134"/>
          <cell r="K1134"/>
          <cell r="M1134"/>
          <cell r="N1134"/>
          <cell r="U1134"/>
          <cell r="V1134" t="str">
            <v>CP</v>
          </cell>
        </row>
        <row r="1135">
          <cell r="A1135"/>
          <cell r="B1135"/>
          <cell r="D1135"/>
          <cell r="F1135"/>
          <cell r="G1135"/>
          <cell r="K1135"/>
          <cell r="M1135"/>
          <cell r="N1135"/>
          <cell r="U1135"/>
          <cell r="V1135" t="str">
            <v>CP</v>
          </cell>
        </row>
        <row r="1136">
          <cell r="A1136"/>
          <cell r="B1136"/>
          <cell r="D1136"/>
          <cell r="F1136"/>
          <cell r="G1136"/>
          <cell r="K1136"/>
          <cell r="M1136"/>
          <cell r="N1136"/>
          <cell r="U1136"/>
          <cell r="V1136" t="str">
            <v>CP</v>
          </cell>
        </row>
        <row r="1137">
          <cell r="A1137"/>
          <cell r="B1137"/>
          <cell r="D1137"/>
          <cell r="F1137"/>
          <cell r="G1137"/>
          <cell r="K1137"/>
          <cell r="M1137"/>
          <cell r="N1137"/>
          <cell r="U1137"/>
          <cell r="V1137" t="str">
            <v>CP</v>
          </cell>
        </row>
        <row r="1138">
          <cell r="A1138"/>
          <cell r="B1138"/>
          <cell r="D1138"/>
          <cell r="F1138"/>
          <cell r="G1138"/>
          <cell r="K1138"/>
          <cell r="M1138"/>
          <cell r="N1138"/>
          <cell r="U1138"/>
          <cell r="V1138" t="str">
            <v>CP</v>
          </cell>
        </row>
        <row r="1139">
          <cell r="A1139"/>
          <cell r="B1139"/>
          <cell r="D1139"/>
          <cell r="F1139"/>
          <cell r="G1139"/>
          <cell r="K1139"/>
          <cell r="M1139"/>
          <cell r="N1139"/>
          <cell r="U1139"/>
          <cell r="V1139" t="str">
            <v>CP</v>
          </cell>
        </row>
        <row r="1140">
          <cell r="A1140"/>
          <cell r="B1140"/>
          <cell r="D1140"/>
          <cell r="F1140"/>
          <cell r="G1140"/>
          <cell r="K1140"/>
          <cell r="M1140"/>
          <cell r="N1140"/>
          <cell r="U1140"/>
          <cell r="V1140" t="str">
            <v>CP</v>
          </cell>
        </row>
        <row r="1141">
          <cell r="A1141"/>
          <cell r="B1141"/>
          <cell r="D1141"/>
          <cell r="F1141"/>
          <cell r="G1141"/>
          <cell r="K1141"/>
          <cell r="M1141"/>
          <cell r="N1141"/>
          <cell r="U1141"/>
          <cell r="V1141" t="str">
            <v>CP</v>
          </cell>
        </row>
        <row r="1142">
          <cell r="A1142"/>
          <cell r="B1142"/>
          <cell r="D1142"/>
          <cell r="F1142"/>
          <cell r="G1142"/>
          <cell r="K1142"/>
          <cell r="M1142"/>
          <cell r="N1142"/>
          <cell r="U1142"/>
          <cell r="V1142" t="str">
            <v>CP</v>
          </cell>
        </row>
        <row r="1143">
          <cell r="A1143"/>
          <cell r="B1143"/>
          <cell r="D1143"/>
          <cell r="F1143"/>
          <cell r="G1143"/>
          <cell r="K1143"/>
          <cell r="M1143"/>
          <cell r="N1143"/>
          <cell r="U1143"/>
          <cell r="V1143" t="str">
            <v>CP</v>
          </cell>
        </row>
        <row r="1144">
          <cell r="A1144"/>
          <cell r="B1144"/>
          <cell r="D1144"/>
          <cell r="F1144"/>
          <cell r="G1144"/>
          <cell r="K1144"/>
          <cell r="M1144"/>
          <cell r="N1144"/>
          <cell r="U1144"/>
          <cell r="V1144" t="str">
            <v>CP</v>
          </cell>
        </row>
        <row r="1145">
          <cell r="A1145"/>
          <cell r="B1145"/>
          <cell r="D1145"/>
          <cell r="F1145"/>
          <cell r="G1145"/>
          <cell r="K1145"/>
          <cell r="M1145"/>
          <cell r="N1145"/>
          <cell r="U1145"/>
          <cell r="V1145" t="str">
            <v>CP</v>
          </cell>
        </row>
        <row r="1146">
          <cell r="A1146"/>
          <cell r="B1146"/>
          <cell r="D1146"/>
          <cell r="F1146"/>
          <cell r="G1146"/>
          <cell r="K1146"/>
          <cell r="M1146"/>
          <cell r="N1146"/>
          <cell r="U1146"/>
          <cell r="V1146" t="str">
            <v>CP</v>
          </cell>
        </row>
        <row r="1147">
          <cell r="A1147"/>
          <cell r="B1147"/>
          <cell r="D1147"/>
          <cell r="F1147"/>
          <cell r="G1147"/>
          <cell r="K1147"/>
          <cell r="M1147"/>
          <cell r="N1147"/>
          <cell r="U1147"/>
          <cell r="V1147" t="str">
            <v>CP</v>
          </cell>
        </row>
        <row r="1148">
          <cell r="A1148"/>
          <cell r="B1148"/>
          <cell r="D1148"/>
          <cell r="F1148"/>
          <cell r="G1148"/>
          <cell r="K1148"/>
          <cell r="M1148"/>
          <cell r="N1148"/>
          <cell r="U1148"/>
          <cell r="V1148" t="str">
            <v>CP</v>
          </cell>
        </row>
        <row r="1149">
          <cell r="A1149"/>
          <cell r="B1149"/>
          <cell r="D1149"/>
          <cell r="F1149"/>
          <cell r="G1149"/>
          <cell r="K1149"/>
          <cell r="M1149"/>
          <cell r="N1149"/>
          <cell r="U1149"/>
          <cell r="V1149" t="str">
            <v>CP</v>
          </cell>
        </row>
        <row r="1150">
          <cell r="A1150"/>
          <cell r="B1150"/>
          <cell r="D1150"/>
          <cell r="F1150"/>
          <cell r="G1150"/>
          <cell r="K1150"/>
          <cell r="M1150"/>
          <cell r="N1150"/>
          <cell r="U1150"/>
          <cell r="V1150" t="str">
            <v>CP</v>
          </cell>
        </row>
        <row r="1151">
          <cell r="A1151"/>
          <cell r="B1151"/>
          <cell r="D1151"/>
          <cell r="F1151"/>
          <cell r="G1151"/>
          <cell r="K1151"/>
          <cell r="M1151"/>
          <cell r="N1151"/>
          <cell r="U1151"/>
          <cell r="V1151" t="str">
            <v>CP</v>
          </cell>
        </row>
        <row r="1152">
          <cell r="A1152"/>
          <cell r="B1152"/>
          <cell r="D1152"/>
          <cell r="F1152"/>
          <cell r="G1152"/>
          <cell r="K1152"/>
          <cell r="M1152"/>
          <cell r="N1152"/>
          <cell r="U1152"/>
          <cell r="V1152" t="str">
            <v>CP</v>
          </cell>
        </row>
        <row r="1153">
          <cell r="A1153"/>
          <cell r="B1153"/>
          <cell r="D1153"/>
          <cell r="F1153"/>
          <cell r="G1153"/>
          <cell r="K1153"/>
          <cell r="M1153"/>
          <cell r="N1153"/>
          <cell r="U1153"/>
          <cell r="V1153" t="str">
            <v>CP</v>
          </cell>
        </row>
        <row r="1154">
          <cell r="A1154"/>
          <cell r="B1154"/>
          <cell r="D1154"/>
          <cell r="F1154"/>
          <cell r="G1154"/>
          <cell r="K1154"/>
          <cell r="M1154"/>
          <cell r="N1154"/>
          <cell r="U1154"/>
          <cell r="V1154" t="str">
            <v>CP</v>
          </cell>
        </row>
        <row r="1155">
          <cell r="A1155"/>
          <cell r="B1155"/>
          <cell r="D1155"/>
          <cell r="F1155"/>
          <cell r="G1155"/>
          <cell r="K1155"/>
          <cell r="M1155"/>
          <cell r="N1155"/>
          <cell r="U1155"/>
          <cell r="V1155" t="str">
            <v>CP</v>
          </cell>
        </row>
        <row r="1156">
          <cell r="A1156"/>
          <cell r="B1156"/>
          <cell r="D1156"/>
          <cell r="F1156"/>
          <cell r="G1156"/>
          <cell r="K1156"/>
          <cell r="M1156"/>
          <cell r="N1156"/>
          <cell r="U1156"/>
          <cell r="V1156" t="str">
            <v>CP</v>
          </cell>
        </row>
        <row r="1157">
          <cell r="A1157"/>
          <cell r="B1157"/>
          <cell r="D1157"/>
          <cell r="F1157"/>
          <cell r="G1157"/>
          <cell r="K1157"/>
          <cell r="M1157"/>
          <cell r="N1157"/>
          <cell r="U1157"/>
          <cell r="V1157" t="str">
            <v>CP</v>
          </cell>
        </row>
        <row r="1158">
          <cell r="A1158"/>
          <cell r="B1158"/>
          <cell r="D1158"/>
          <cell r="F1158"/>
          <cell r="G1158"/>
          <cell r="K1158"/>
          <cell r="M1158"/>
          <cell r="N1158"/>
          <cell r="U1158"/>
          <cell r="V1158" t="str">
            <v>CP</v>
          </cell>
        </row>
        <row r="1159">
          <cell r="A1159"/>
          <cell r="B1159"/>
          <cell r="D1159"/>
          <cell r="F1159"/>
          <cell r="G1159"/>
          <cell r="K1159"/>
          <cell r="M1159"/>
          <cell r="N1159"/>
          <cell r="U1159"/>
          <cell r="V1159" t="str">
            <v>CP</v>
          </cell>
        </row>
        <row r="1160">
          <cell r="A1160"/>
          <cell r="B1160"/>
          <cell r="D1160"/>
          <cell r="F1160"/>
          <cell r="G1160"/>
          <cell r="K1160"/>
          <cell r="M1160"/>
          <cell r="N1160"/>
          <cell r="U1160"/>
          <cell r="V1160" t="str">
            <v>CP</v>
          </cell>
        </row>
        <row r="1161">
          <cell r="A1161"/>
          <cell r="B1161"/>
          <cell r="D1161"/>
          <cell r="F1161"/>
          <cell r="G1161"/>
          <cell r="K1161"/>
          <cell r="M1161"/>
          <cell r="N1161"/>
          <cell r="U1161"/>
          <cell r="V1161" t="str">
            <v>CP</v>
          </cell>
        </row>
        <row r="1162">
          <cell r="A1162"/>
          <cell r="B1162"/>
          <cell r="D1162"/>
          <cell r="F1162"/>
          <cell r="G1162"/>
          <cell r="K1162"/>
          <cell r="M1162"/>
          <cell r="N1162"/>
          <cell r="U1162"/>
          <cell r="V1162" t="str">
            <v>CP</v>
          </cell>
        </row>
        <row r="1163">
          <cell r="A1163"/>
          <cell r="B1163"/>
          <cell r="D1163"/>
          <cell r="F1163"/>
          <cell r="G1163"/>
          <cell r="K1163"/>
          <cell r="M1163"/>
          <cell r="N1163"/>
          <cell r="U1163"/>
          <cell r="V1163" t="str">
            <v>CP</v>
          </cell>
        </row>
        <row r="1164">
          <cell r="A1164"/>
          <cell r="B1164"/>
          <cell r="D1164"/>
          <cell r="F1164"/>
          <cell r="G1164"/>
          <cell r="K1164"/>
          <cell r="M1164"/>
          <cell r="N1164"/>
          <cell r="U1164"/>
          <cell r="V1164" t="str">
            <v>CP</v>
          </cell>
        </row>
        <row r="1165">
          <cell r="A1165"/>
          <cell r="B1165"/>
          <cell r="D1165"/>
          <cell r="F1165"/>
          <cell r="G1165"/>
          <cell r="K1165"/>
          <cell r="M1165"/>
          <cell r="N1165"/>
          <cell r="U1165"/>
          <cell r="V1165" t="str">
            <v>CP</v>
          </cell>
        </row>
        <row r="1166">
          <cell r="A1166"/>
          <cell r="B1166"/>
          <cell r="D1166"/>
          <cell r="F1166"/>
          <cell r="G1166"/>
          <cell r="K1166"/>
          <cell r="M1166"/>
          <cell r="N1166"/>
          <cell r="U1166"/>
          <cell r="V1166" t="str">
            <v>CP</v>
          </cell>
        </row>
        <row r="1167">
          <cell r="A1167"/>
          <cell r="B1167"/>
          <cell r="D1167"/>
          <cell r="F1167"/>
          <cell r="G1167"/>
          <cell r="K1167"/>
          <cell r="M1167"/>
          <cell r="N1167"/>
          <cell r="U1167"/>
          <cell r="V1167" t="str">
            <v>CP</v>
          </cell>
        </row>
        <row r="1168">
          <cell r="A1168"/>
          <cell r="B1168"/>
          <cell r="D1168"/>
          <cell r="F1168"/>
          <cell r="G1168"/>
          <cell r="K1168"/>
          <cell r="M1168"/>
          <cell r="N1168"/>
          <cell r="U1168"/>
          <cell r="V1168" t="str">
            <v>CP</v>
          </cell>
        </row>
        <row r="1169">
          <cell r="A1169"/>
          <cell r="B1169"/>
          <cell r="D1169"/>
          <cell r="F1169"/>
          <cell r="G1169"/>
          <cell r="K1169"/>
          <cell r="M1169"/>
          <cell r="N1169"/>
          <cell r="U1169"/>
          <cell r="V1169" t="str">
            <v>CP</v>
          </cell>
        </row>
        <row r="1170">
          <cell r="A1170"/>
          <cell r="B1170"/>
          <cell r="D1170"/>
          <cell r="F1170"/>
          <cell r="G1170"/>
          <cell r="K1170"/>
          <cell r="M1170"/>
          <cell r="N1170"/>
          <cell r="U1170"/>
          <cell r="V1170" t="str">
            <v>CP</v>
          </cell>
        </row>
        <row r="1171">
          <cell r="A1171"/>
          <cell r="B1171"/>
          <cell r="D1171"/>
          <cell r="F1171"/>
          <cell r="G1171"/>
          <cell r="K1171"/>
          <cell r="M1171"/>
          <cell r="N1171"/>
          <cell r="U1171"/>
          <cell r="V1171" t="str">
            <v>CP</v>
          </cell>
        </row>
        <row r="1172">
          <cell r="A1172"/>
          <cell r="B1172"/>
          <cell r="D1172"/>
          <cell r="F1172"/>
          <cell r="G1172"/>
          <cell r="K1172"/>
          <cell r="M1172"/>
          <cell r="N1172"/>
          <cell r="U1172"/>
          <cell r="V1172" t="str">
            <v>CP</v>
          </cell>
        </row>
        <row r="1173">
          <cell r="A1173"/>
          <cell r="B1173"/>
          <cell r="D1173"/>
          <cell r="F1173"/>
          <cell r="G1173"/>
          <cell r="K1173"/>
          <cell r="M1173"/>
          <cell r="N1173"/>
          <cell r="U1173"/>
          <cell r="V1173" t="str">
            <v>CP</v>
          </cell>
        </row>
        <row r="1174">
          <cell r="A1174"/>
          <cell r="B1174"/>
          <cell r="D1174"/>
          <cell r="F1174"/>
          <cell r="G1174"/>
          <cell r="K1174"/>
          <cell r="M1174"/>
          <cell r="N1174"/>
          <cell r="U1174"/>
          <cell r="V1174" t="str">
            <v>CP</v>
          </cell>
        </row>
        <row r="1175">
          <cell r="A1175"/>
          <cell r="B1175"/>
          <cell r="D1175"/>
          <cell r="F1175"/>
          <cell r="G1175"/>
          <cell r="K1175"/>
          <cell r="M1175"/>
          <cell r="N1175"/>
          <cell r="U1175"/>
          <cell r="V1175" t="str">
            <v>CP</v>
          </cell>
        </row>
        <row r="1176">
          <cell r="A1176"/>
          <cell r="B1176"/>
          <cell r="D1176"/>
          <cell r="F1176"/>
          <cell r="G1176"/>
          <cell r="K1176"/>
          <cell r="M1176"/>
          <cell r="N1176"/>
          <cell r="U1176"/>
          <cell r="V1176" t="str">
            <v>CP</v>
          </cell>
        </row>
        <row r="1177">
          <cell r="A1177"/>
          <cell r="B1177"/>
          <cell r="D1177"/>
          <cell r="F1177"/>
          <cell r="G1177"/>
          <cell r="K1177"/>
          <cell r="M1177"/>
          <cell r="N1177"/>
          <cell r="U1177"/>
          <cell r="V1177" t="str">
            <v>CP</v>
          </cell>
        </row>
        <row r="1178">
          <cell r="A1178"/>
          <cell r="B1178"/>
          <cell r="D1178"/>
          <cell r="F1178"/>
          <cell r="G1178"/>
          <cell r="K1178"/>
          <cell r="M1178"/>
          <cell r="N1178"/>
          <cell r="U1178"/>
          <cell r="V1178" t="str">
            <v>CP</v>
          </cell>
        </row>
        <row r="1179">
          <cell r="A1179"/>
          <cell r="B1179"/>
          <cell r="D1179"/>
          <cell r="F1179"/>
          <cell r="G1179"/>
          <cell r="K1179"/>
          <cell r="M1179"/>
          <cell r="N1179"/>
          <cell r="U1179"/>
          <cell r="V1179" t="str">
            <v>CP</v>
          </cell>
        </row>
        <row r="1180">
          <cell r="A1180"/>
          <cell r="B1180"/>
          <cell r="D1180"/>
          <cell r="F1180"/>
          <cell r="G1180"/>
          <cell r="K1180"/>
          <cell r="M1180"/>
          <cell r="N1180"/>
          <cell r="U1180"/>
          <cell r="V1180" t="str">
            <v>CP</v>
          </cell>
        </row>
        <row r="1181">
          <cell r="A1181"/>
          <cell r="B1181"/>
          <cell r="D1181"/>
          <cell r="F1181"/>
          <cell r="G1181"/>
          <cell r="K1181"/>
          <cell r="M1181"/>
          <cell r="N1181"/>
          <cell r="U1181"/>
          <cell r="V1181" t="str">
            <v>CP</v>
          </cell>
        </row>
        <row r="1182">
          <cell r="A1182"/>
          <cell r="B1182"/>
          <cell r="D1182"/>
          <cell r="F1182"/>
          <cell r="G1182"/>
          <cell r="K1182"/>
          <cell r="M1182"/>
          <cell r="N1182"/>
          <cell r="U1182"/>
          <cell r="V1182" t="str">
            <v>CP</v>
          </cell>
        </row>
        <row r="1183">
          <cell r="A1183"/>
          <cell r="B1183"/>
          <cell r="D1183"/>
          <cell r="F1183"/>
          <cell r="G1183"/>
          <cell r="K1183"/>
          <cell r="M1183"/>
          <cell r="N1183"/>
          <cell r="U1183"/>
          <cell r="V1183" t="str">
            <v>CP</v>
          </cell>
        </row>
        <row r="1184">
          <cell r="A1184"/>
          <cell r="B1184"/>
          <cell r="D1184"/>
          <cell r="F1184"/>
          <cell r="G1184"/>
          <cell r="K1184"/>
          <cell r="M1184"/>
          <cell r="N1184"/>
          <cell r="U1184"/>
          <cell r="V1184" t="str">
            <v>CP</v>
          </cell>
        </row>
        <row r="1185">
          <cell r="A1185"/>
          <cell r="B1185"/>
          <cell r="D1185"/>
          <cell r="F1185"/>
          <cell r="G1185"/>
          <cell r="K1185"/>
          <cell r="M1185"/>
          <cell r="N1185"/>
          <cell r="U1185"/>
          <cell r="V1185" t="str">
            <v>CP</v>
          </cell>
        </row>
        <row r="1186">
          <cell r="A1186"/>
          <cell r="B1186"/>
          <cell r="D1186"/>
          <cell r="F1186"/>
          <cell r="G1186"/>
          <cell r="K1186"/>
          <cell r="M1186"/>
          <cell r="N1186"/>
          <cell r="U1186"/>
          <cell r="V1186" t="str">
            <v>CP</v>
          </cell>
        </row>
        <row r="1187">
          <cell r="A1187"/>
          <cell r="B1187"/>
          <cell r="D1187"/>
          <cell r="F1187"/>
          <cell r="G1187"/>
          <cell r="K1187"/>
          <cell r="M1187"/>
          <cell r="N1187"/>
          <cell r="U1187"/>
          <cell r="V1187" t="str">
            <v>CP</v>
          </cell>
        </row>
        <row r="1188">
          <cell r="A1188"/>
          <cell r="B1188"/>
          <cell r="D1188"/>
          <cell r="F1188"/>
          <cell r="G1188"/>
          <cell r="K1188"/>
          <cell r="M1188"/>
          <cell r="N1188"/>
          <cell r="U1188"/>
          <cell r="V1188" t="str">
            <v>CP</v>
          </cell>
        </row>
        <row r="1189">
          <cell r="A1189"/>
          <cell r="B1189"/>
          <cell r="D1189"/>
          <cell r="F1189"/>
          <cell r="G1189"/>
          <cell r="K1189"/>
          <cell r="M1189"/>
          <cell r="N1189"/>
          <cell r="U1189"/>
          <cell r="V1189" t="str">
            <v>CP</v>
          </cell>
        </row>
        <row r="1190">
          <cell r="A1190"/>
          <cell r="B1190"/>
          <cell r="D1190"/>
          <cell r="F1190"/>
          <cell r="G1190"/>
          <cell r="K1190"/>
          <cell r="M1190"/>
          <cell r="N1190"/>
          <cell r="U1190"/>
          <cell r="V1190" t="str">
            <v>CP</v>
          </cell>
        </row>
        <row r="1191">
          <cell r="A1191"/>
          <cell r="B1191"/>
          <cell r="D1191"/>
          <cell r="F1191"/>
          <cell r="G1191"/>
          <cell r="K1191"/>
          <cell r="M1191"/>
          <cell r="N1191"/>
          <cell r="U1191"/>
          <cell r="V1191" t="str">
            <v>CP</v>
          </cell>
        </row>
        <row r="1192">
          <cell r="A1192"/>
          <cell r="B1192"/>
          <cell r="D1192"/>
          <cell r="F1192"/>
          <cell r="G1192"/>
          <cell r="K1192"/>
          <cell r="M1192"/>
          <cell r="N1192"/>
          <cell r="U1192"/>
          <cell r="V1192" t="str">
            <v>CP</v>
          </cell>
        </row>
        <row r="1193">
          <cell r="A1193"/>
          <cell r="B1193"/>
          <cell r="D1193"/>
          <cell r="F1193"/>
          <cell r="G1193"/>
          <cell r="K1193"/>
          <cell r="M1193"/>
          <cell r="N1193"/>
          <cell r="U1193"/>
          <cell r="V1193" t="str">
            <v>CP</v>
          </cell>
        </row>
        <row r="1194">
          <cell r="A1194"/>
          <cell r="B1194"/>
          <cell r="D1194"/>
          <cell r="F1194"/>
          <cell r="G1194"/>
          <cell r="K1194"/>
          <cell r="M1194"/>
          <cell r="N1194"/>
          <cell r="U1194"/>
          <cell r="V1194" t="str">
            <v>CP</v>
          </cell>
        </row>
        <row r="1195">
          <cell r="A1195"/>
          <cell r="B1195"/>
          <cell r="D1195"/>
          <cell r="F1195"/>
          <cell r="G1195"/>
          <cell r="K1195"/>
          <cell r="M1195"/>
          <cell r="N1195"/>
          <cell r="U1195"/>
          <cell r="V1195" t="str">
            <v>CP</v>
          </cell>
        </row>
        <row r="1196">
          <cell r="A1196"/>
          <cell r="B1196"/>
          <cell r="D1196"/>
          <cell r="F1196"/>
          <cell r="G1196"/>
          <cell r="K1196"/>
          <cell r="M1196"/>
          <cell r="N1196"/>
          <cell r="U1196"/>
          <cell r="V1196" t="str">
            <v>CP</v>
          </cell>
        </row>
        <row r="1197">
          <cell r="A1197"/>
          <cell r="B1197"/>
          <cell r="D1197"/>
          <cell r="F1197"/>
          <cell r="G1197"/>
          <cell r="K1197"/>
          <cell r="M1197"/>
          <cell r="N1197"/>
          <cell r="U1197"/>
          <cell r="V1197" t="str">
            <v>CP</v>
          </cell>
        </row>
        <row r="1198">
          <cell r="A1198"/>
          <cell r="B1198"/>
          <cell r="D1198"/>
          <cell r="F1198"/>
          <cell r="G1198"/>
          <cell r="K1198"/>
          <cell r="M1198"/>
          <cell r="N1198"/>
          <cell r="U1198"/>
          <cell r="V1198" t="str">
            <v>CP</v>
          </cell>
        </row>
        <row r="1199">
          <cell r="A1199"/>
          <cell r="B1199"/>
          <cell r="D1199"/>
          <cell r="F1199"/>
          <cell r="G1199"/>
          <cell r="K1199"/>
          <cell r="M1199"/>
          <cell r="N1199"/>
          <cell r="U1199"/>
          <cell r="V1199" t="str">
            <v>CP</v>
          </cell>
        </row>
        <row r="1200">
          <cell r="A1200"/>
          <cell r="B1200"/>
          <cell r="D1200"/>
          <cell r="F1200"/>
          <cell r="G1200"/>
          <cell r="K1200"/>
          <cell r="M1200"/>
          <cell r="N1200"/>
          <cell r="U1200"/>
          <cell r="V1200" t="str">
            <v>CP</v>
          </cell>
        </row>
        <row r="1201">
          <cell r="A1201"/>
          <cell r="B1201"/>
          <cell r="D1201"/>
          <cell r="F1201"/>
          <cell r="G1201"/>
          <cell r="K1201"/>
          <cell r="M1201"/>
          <cell r="N1201"/>
          <cell r="U1201"/>
          <cell r="V1201" t="str">
            <v>CP</v>
          </cell>
        </row>
        <row r="1202">
          <cell r="A1202"/>
          <cell r="B1202"/>
          <cell r="D1202"/>
          <cell r="F1202"/>
          <cell r="G1202"/>
          <cell r="K1202"/>
          <cell r="M1202"/>
          <cell r="N1202"/>
          <cell r="U1202"/>
          <cell r="V1202" t="str">
            <v>CP</v>
          </cell>
        </row>
        <row r="1203">
          <cell r="A1203"/>
          <cell r="B1203"/>
          <cell r="D1203"/>
          <cell r="F1203"/>
          <cell r="G1203"/>
          <cell r="K1203"/>
          <cell r="M1203"/>
          <cell r="N1203"/>
          <cell r="U1203"/>
          <cell r="V1203" t="str">
            <v>CP</v>
          </cell>
        </row>
        <row r="1204">
          <cell r="A1204"/>
          <cell r="B1204"/>
          <cell r="D1204"/>
          <cell r="F1204"/>
          <cell r="G1204"/>
          <cell r="K1204"/>
          <cell r="M1204"/>
          <cell r="N1204"/>
          <cell r="U1204"/>
          <cell r="V1204" t="str">
            <v>CP</v>
          </cell>
        </row>
        <row r="1205">
          <cell r="A1205"/>
          <cell r="B1205"/>
          <cell r="D1205"/>
          <cell r="F1205"/>
          <cell r="G1205"/>
          <cell r="K1205"/>
          <cell r="M1205"/>
          <cell r="N1205"/>
          <cell r="U1205"/>
          <cell r="V1205" t="str">
            <v>CP</v>
          </cell>
        </row>
        <row r="1206">
          <cell r="A1206"/>
          <cell r="B1206"/>
          <cell r="D1206"/>
          <cell r="F1206"/>
          <cell r="G1206"/>
          <cell r="K1206"/>
          <cell r="M1206"/>
          <cell r="N1206"/>
          <cell r="U1206"/>
          <cell r="V1206" t="str">
            <v>CP</v>
          </cell>
        </row>
        <row r="1207">
          <cell r="A1207"/>
          <cell r="B1207"/>
          <cell r="D1207"/>
          <cell r="F1207"/>
          <cell r="G1207"/>
          <cell r="K1207"/>
          <cell r="M1207"/>
          <cell r="N1207"/>
          <cell r="U1207"/>
          <cell r="V1207" t="str">
            <v>CP</v>
          </cell>
        </row>
        <row r="1208">
          <cell r="A1208"/>
          <cell r="B1208"/>
          <cell r="D1208"/>
          <cell r="F1208"/>
          <cell r="G1208"/>
          <cell r="K1208"/>
          <cell r="M1208"/>
          <cell r="N1208"/>
          <cell r="U1208"/>
          <cell r="V1208" t="str">
            <v>CP</v>
          </cell>
        </row>
        <row r="1209">
          <cell r="A1209"/>
          <cell r="B1209"/>
          <cell r="D1209"/>
          <cell r="F1209"/>
          <cell r="G1209"/>
          <cell r="K1209"/>
          <cell r="M1209"/>
          <cell r="N1209"/>
          <cell r="U1209"/>
          <cell r="V1209" t="str">
            <v>CP</v>
          </cell>
        </row>
        <row r="1210">
          <cell r="A1210"/>
          <cell r="B1210"/>
          <cell r="D1210"/>
          <cell r="F1210"/>
          <cell r="G1210"/>
          <cell r="K1210"/>
          <cell r="M1210"/>
          <cell r="N1210"/>
          <cell r="U1210"/>
          <cell r="V1210" t="str">
            <v>CP</v>
          </cell>
        </row>
        <row r="1211">
          <cell r="A1211"/>
          <cell r="B1211"/>
          <cell r="D1211"/>
          <cell r="F1211"/>
          <cell r="G1211"/>
          <cell r="K1211"/>
          <cell r="M1211"/>
          <cell r="N1211"/>
          <cell r="U1211"/>
          <cell r="V1211" t="str">
            <v>CP</v>
          </cell>
        </row>
        <row r="1212">
          <cell r="A1212"/>
          <cell r="B1212"/>
          <cell r="D1212"/>
          <cell r="F1212"/>
          <cell r="G1212"/>
          <cell r="K1212"/>
          <cell r="M1212"/>
          <cell r="N1212"/>
          <cell r="U1212"/>
          <cell r="V1212" t="str">
            <v>CP</v>
          </cell>
        </row>
        <row r="1213">
          <cell r="A1213"/>
          <cell r="B1213"/>
          <cell r="D1213"/>
          <cell r="F1213"/>
          <cell r="G1213"/>
          <cell r="K1213"/>
          <cell r="M1213"/>
          <cell r="N1213"/>
          <cell r="U1213"/>
          <cell r="V1213" t="str">
            <v>CP</v>
          </cell>
        </row>
        <row r="1214">
          <cell r="A1214"/>
          <cell r="B1214"/>
          <cell r="D1214"/>
          <cell r="F1214"/>
          <cell r="G1214"/>
          <cell r="K1214"/>
          <cell r="M1214"/>
          <cell r="N1214"/>
          <cell r="U1214"/>
          <cell r="V1214" t="str">
            <v>CP</v>
          </cell>
        </row>
        <row r="1215">
          <cell r="A1215"/>
          <cell r="B1215"/>
          <cell r="D1215"/>
          <cell r="F1215"/>
          <cell r="G1215"/>
          <cell r="K1215"/>
          <cell r="M1215"/>
          <cell r="N1215"/>
          <cell r="U1215"/>
          <cell r="V1215" t="str">
            <v>CP</v>
          </cell>
        </row>
        <row r="1216">
          <cell r="A1216"/>
          <cell r="B1216"/>
          <cell r="D1216"/>
          <cell r="F1216"/>
          <cell r="G1216"/>
          <cell r="K1216"/>
          <cell r="M1216"/>
          <cell r="N1216"/>
          <cell r="U1216"/>
          <cell r="V1216" t="str">
            <v>CP</v>
          </cell>
        </row>
        <row r="1217">
          <cell r="A1217"/>
          <cell r="B1217"/>
          <cell r="D1217"/>
          <cell r="F1217"/>
          <cell r="G1217"/>
          <cell r="K1217"/>
          <cell r="M1217"/>
          <cell r="N1217"/>
          <cell r="U1217"/>
          <cell r="V1217" t="str">
            <v>CP</v>
          </cell>
        </row>
        <row r="1218">
          <cell r="A1218"/>
          <cell r="B1218"/>
          <cell r="D1218"/>
          <cell r="F1218"/>
          <cell r="G1218"/>
          <cell r="K1218"/>
          <cell r="M1218"/>
          <cell r="N1218"/>
          <cell r="U1218"/>
          <cell r="V1218" t="str">
            <v>CP</v>
          </cell>
        </row>
        <row r="1219">
          <cell r="A1219"/>
          <cell r="B1219"/>
          <cell r="D1219"/>
          <cell r="F1219"/>
          <cell r="G1219"/>
          <cell r="K1219"/>
          <cell r="M1219"/>
          <cell r="N1219"/>
          <cell r="U1219"/>
          <cell r="V1219" t="str">
            <v>CP</v>
          </cell>
        </row>
        <row r="1220">
          <cell r="A1220"/>
          <cell r="B1220"/>
          <cell r="D1220"/>
          <cell r="F1220"/>
          <cell r="G1220"/>
          <cell r="K1220"/>
          <cell r="M1220"/>
          <cell r="N1220"/>
          <cell r="U1220"/>
          <cell r="V1220" t="str">
            <v>CP</v>
          </cell>
        </row>
        <row r="1221">
          <cell r="A1221"/>
          <cell r="B1221"/>
          <cell r="D1221"/>
          <cell r="F1221"/>
          <cell r="G1221"/>
          <cell r="K1221"/>
          <cell r="M1221"/>
          <cell r="N1221"/>
          <cell r="U1221"/>
          <cell r="V1221" t="str">
            <v>CP</v>
          </cell>
        </row>
        <row r="1222">
          <cell r="A1222"/>
          <cell r="B1222"/>
          <cell r="D1222"/>
          <cell r="F1222"/>
          <cell r="G1222"/>
          <cell r="K1222"/>
          <cell r="M1222"/>
          <cell r="N1222"/>
          <cell r="U1222"/>
          <cell r="V1222" t="str">
            <v>CP</v>
          </cell>
        </row>
        <row r="1223">
          <cell r="A1223"/>
          <cell r="B1223"/>
          <cell r="D1223"/>
          <cell r="F1223"/>
          <cell r="G1223"/>
          <cell r="K1223"/>
          <cell r="M1223"/>
          <cell r="N1223"/>
          <cell r="U1223"/>
          <cell r="V1223" t="str">
            <v>CP</v>
          </cell>
        </row>
        <row r="1224">
          <cell r="A1224"/>
          <cell r="B1224"/>
          <cell r="D1224"/>
          <cell r="F1224"/>
          <cell r="G1224"/>
          <cell r="K1224"/>
          <cell r="M1224"/>
          <cell r="N1224"/>
          <cell r="U1224"/>
          <cell r="V1224" t="str">
            <v>CP</v>
          </cell>
        </row>
        <row r="1225">
          <cell r="A1225"/>
          <cell r="B1225"/>
          <cell r="D1225"/>
          <cell r="F1225"/>
          <cell r="G1225"/>
          <cell r="K1225"/>
          <cell r="M1225"/>
          <cell r="N1225"/>
          <cell r="U1225"/>
          <cell r="V1225" t="str">
            <v>CP</v>
          </cell>
        </row>
        <row r="1226">
          <cell r="A1226"/>
          <cell r="B1226"/>
          <cell r="D1226"/>
          <cell r="F1226"/>
          <cell r="G1226"/>
          <cell r="K1226"/>
          <cell r="M1226"/>
          <cell r="N1226"/>
          <cell r="U1226"/>
          <cell r="V1226" t="str">
            <v>CP</v>
          </cell>
        </row>
        <row r="1227">
          <cell r="A1227"/>
          <cell r="B1227"/>
          <cell r="D1227"/>
          <cell r="F1227"/>
          <cell r="G1227"/>
          <cell r="K1227"/>
          <cell r="M1227"/>
          <cell r="N1227"/>
          <cell r="U1227"/>
          <cell r="V1227" t="str">
            <v>CP</v>
          </cell>
        </row>
        <row r="1228">
          <cell r="A1228"/>
          <cell r="B1228"/>
          <cell r="D1228"/>
          <cell r="F1228"/>
          <cell r="G1228"/>
          <cell r="K1228"/>
          <cell r="M1228"/>
          <cell r="N1228"/>
          <cell r="U1228"/>
          <cell r="V1228" t="str">
            <v>CP</v>
          </cell>
        </row>
        <row r="1229">
          <cell r="A1229"/>
          <cell r="B1229"/>
          <cell r="D1229"/>
          <cell r="F1229"/>
          <cell r="G1229"/>
          <cell r="K1229"/>
          <cell r="M1229"/>
          <cell r="N1229"/>
          <cell r="U1229"/>
          <cell r="V1229" t="str">
            <v>CP</v>
          </cell>
        </row>
        <row r="1230">
          <cell r="A1230"/>
          <cell r="B1230"/>
          <cell r="D1230"/>
          <cell r="F1230"/>
          <cell r="G1230"/>
          <cell r="K1230"/>
          <cell r="M1230"/>
          <cell r="N1230"/>
          <cell r="U1230"/>
          <cell r="V1230" t="str">
            <v>CP</v>
          </cell>
        </row>
        <row r="1231">
          <cell r="A1231"/>
          <cell r="B1231"/>
          <cell r="D1231"/>
          <cell r="F1231"/>
          <cell r="G1231"/>
          <cell r="K1231"/>
          <cell r="M1231"/>
          <cell r="N1231"/>
          <cell r="U1231"/>
          <cell r="V1231" t="str">
            <v>CP</v>
          </cell>
        </row>
        <row r="1232">
          <cell r="A1232"/>
          <cell r="B1232"/>
          <cell r="D1232"/>
          <cell r="F1232"/>
          <cell r="G1232"/>
          <cell r="K1232"/>
          <cell r="M1232"/>
          <cell r="N1232"/>
          <cell r="U1232"/>
          <cell r="V1232" t="str">
            <v>CP</v>
          </cell>
        </row>
        <row r="1233">
          <cell r="A1233"/>
          <cell r="B1233"/>
          <cell r="D1233"/>
          <cell r="F1233"/>
          <cell r="G1233"/>
          <cell r="K1233"/>
          <cell r="M1233"/>
          <cell r="N1233"/>
          <cell r="U1233"/>
          <cell r="V1233" t="str">
            <v>CP</v>
          </cell>
        </row>
        <row r="1234">
          <cell r="A1234"/>
          <cell r="B1234"/>
          <cell r="D1234"/>
          <cell r="F1234"/>
          <cell r="G1234"/>
          <cell r="K1234"/>
          <cell r="M1234"/>
          <cell r="N1234"/>
          <cell r="U1234"/>
          <cell r="V1234" t="str">
            <v>CP</v>
          </cell>
        </row>
        <row r="1235">
          <cell r="A1235"/>
          <cell r="B1235"/>
          <cell r="D1235"/>
          <cell r="F1235"/>
          <cell r="G1235"/>
          <cell r="K1235"/>
          <cell r="M1235"/>
          <cell r="N1235"/>
          <cell r="U1235"/>
          <cell r="V1235" t="str">
            <v>CP</v>
          </cell>
        </row>
        <row r="1236">
          <cell r="A1236"/>
          <cell r="B1236"/>
          <cell r="D1236"/>
          <cell r="F1236"/>
          <cell r="G1236"/>
          <cell r="K1236"/>
          <cell r="M1236"/>
          <cell r="N1236"/>
          <cell r="U1236"/>
          <cell r="V1236" t="str">
            <v>CP</v>
          </cell>
        </row>
        <row r="1237">
          <cell r="A1237"/>
          <cell r="B1237"/>
          <cell r="D1237"/>
          <cell r="F1237"/>
          <cell r="G1237"/>
          <cell r="K1237"/>
          <cell r="M1237"/>
          <cell r="N1237"/>
          <cell r="U1237"/>
          <cell r="V1237" t="str">
            <v>CP</v>
          </cell>
        </row>
        <row r="1238">
          <cell r="A1238"/>
          <cell r="B1238"/>
          <cell r="D1238"/>
          <cell r="F1238"/>
          <cell r="G1238"/>
          <cell r="K1238"/>
          <cell r="M1238"/>
          <cell r="N1238"/>
          <cell r="U1238"/>
          <cell r="V1238" t="str">
            <v>CP</v>
          </cell>
        </row>
        <row r="1239">
          <cell r="A1239"/>
          <cell r="B1239"/>
          <cell r="D1239"/>
          <cell r="F1239"/>
          <cell r="G1239"/>
          <cell r="K1239"/>
          <cell r="M1239"/>
          <cell r="N1239"/>
          <cell r="U1239"/>
          <cell r="V1239" t="str">
            <v>CP</v>
          </cell>
        </row>
        <row r="1240">
          <cell r="A1240"/>
          <cell r="B1240"/>
          <cell r="D1240"/>
          <cell r="F1240"/>
          <cell r="G1240"/>
          <cell r="K1240"/>
          <cell r="M1240"/>
          <cell r="N1240"/>
          <cell r="U1240"/>
          <cell r="V1240" t="str">
            <v>CP</v>
          </cell>
        </row>
        <row r="1241">
          <cell r="A1241"/>
          <cell r="B1241"/>
          <cell r="D1241"/>
          <cell r="F1241"/>
          <cell r="G1241"/>
          <cell r="K1241"/>
          <cell r="M1241"/>
          <cell r="N1241"/>
          <cell r="U1241"/>
          <cell r="V1241" t="str">
            <v>CP</v>
          </cell>
        </row>
        <row r="1242">
          <cell r="A1242"/>
          <cell r="B1242"/>
          <cell r="D1242"/>
          <cell r="F1242"/>
          <cell r="G1242"/>
          <cell r="K1242"/>
          <cell r="M1242"/>
          <cell r="N1242"/>
          <cell r="U1242"/>
          <cell r="V1242" t="str">
            <v>CP</v>
          </cell>
        </row>
        <row r="1243">
          <cell r="A1243"/>
          <cell r="B1243"/>
          <cell r="D1243"/>
          <cell r="F1243"/>
          <cell r="G1243"/>
          <cell r="K1243"/>
          <cell r="M1243"/>
          <cell r="N1243"/>
          <cell r="U1243"/>
          <cell r="V1243" t="str">
            <v>CP</v>
          </cell>
        </row>
        <row r="1244">
          <cell r="A1244"/>
          <cell r="B1244"/>
          <cell r="D1244"/>
          <cell r="F1244"/>
          <cell r="G1244"/>
          <cell r="K1244"/>
          <cell r="M1244"/>
          <cell r="N1244"/>
          <cell r="U1244"/>
          <cell r="V1244" t="str">
            <v>CP</v>
          </cell>
        </row>
        <row r="1245">
          <cell r="A1245"/>
          <cell r="B1245"/>
          <cell r="D1245"/>
          <cell r="F1245"/>
          <cell r="G1245"/>
          <cell r="K1245"/>
          <cell r="M1245"/>
          <cell r="N1245"/>
          <cell r="U1245"/>
          <cell r="V1245" t="str">
            <v>CP</v>
          </cell>
        </row>
        <row r="1246">
          <cell r="A1246"/>
          <cell r="B1246"/>
          <cell r="D1246"/>
          <cell r="F1246"/>
          <cell r="G1246"/>
          <cell r="K1246"/>
          <cell r="M1246"/>
          <cell r="N1246"/>
          <cell r="U1246"/>
          <cell r="V1246" t="str">
            <v>CP</v>
          </cell>
        </row>
        <row r="1247">
          <cell r="A1247"/>
          <cell r="B1247"/>
          <cell r="D1247"/>
          <cell r="F1247"/>
          <cell r="G1247"/>
          <cell r="K1247"/>
          <cell r="M1247"/>
          <cell r="N1247"/>
          <cell r="U1247"/>
          <cell r="V1247" t="str">
            <v>CP</v>
          </cell>
        </row>
        <row r="1248">
          <cell r="A1248"/>
          <cell r="B1248"/>
          <cell r="D1248"/>
          <cell r="F1248"/>
          <cell r="G1248"/>
          <cell r="K1248"/>
          <cell r="M1248"/>
          <cell r="N1248"/>
          <cell r="U1248"/>
          <cell r="V1248" t="str">
            <v>CP</v>
          </cell>
        </row>
        <row r="1249">
          <cell r="A1249"/>
          <cell r="B1249"/>
          <cell r="D1249"/>
          <cell r="F1249"/>
          <cell r="G1249"/>
          <cell r="K1249"/>
          <cell r="M1249"/>
          <cell r="N1249"/>
          <cell r="U1249"/>
          <cell r="V1249" t="str">
            <v>CP</v>
          </cell>
        </row>
        <row r="1250">
          <cell r="A1250"/>
          <cell r="B1250"/>
          <cell r="D1250"/>
          <cell r="F1250"/>
          <cell r="G1250"/>
          <cell r="K1250"/>
          <cell r="M1250"/>
          <cell r="N1250"/>
          <cell r="U1250"/>
          <cell r="V1250" t="str">
            <v>CP</v>
          </cell>
        </row>
        <row r="1251">
          <cell r="A1251"/>
          <cell r="B1251"/>
          <cell r="D1251"/>
          <cell r="F1251"/>
          <cell r="G1251"/>
          <cell r="K1251"/>
          <cell r="M1251"/>
          <cell r="N1251"/>
          <cell r="U1251"/>
          <cell r="V1251" t="str">
            <v>CP</v>
          </cell>
        </row>
        <row r="1252">
          <cell r="A1252"/>
          <cell r="B1252"/>
          <cell r="D1252"/>
          <cell r="F1252"/>
          <cell r="G1252"/>
          <cell r="K1252"/>
          <cell r="M1252"/>
          <cell r="N1252"/>
          <cell r="U1252"/>
          <cell r="V1252" t="str">
            <v>CP</v>
          </cell>
        </row>
        <row r="1253">
          <cell r="A1253"/>
          <cell r="B1253"/>
          <cell r="D1253"/>
          <cell r="F1253"/>
          <cell r="G1253"/>
          <cell r="K1253"/>
          <cell r="M1253"/>
          <cell r="N1253"/>
          <cell r="U1253"/>
          <cell r="V1253" t="str">
            <v>CP</v>
          </cell>
        </row>
        <row r="1254">
          <cell r="A1254"/>
          <cell r="B1254"/>
          <cell r="D1254"/>
          <cell r="F1254"/>
          <cell r="G1254"/>
          <cell r="K1254"/>
          <cell r="M1254"/>
          <cell r="N1254"/>
          <cell r="U1254"/>
          <cell r="V1254" t="str">
            <v>CP</v>
          </cell>
        </row>
        <row r="1255">
          <cell r="A1255"/>
          <cell r="B1255"/>
          <cell r="D1255"/>
          <cell r="F1255"/>
          <cell r="G1255"/>
          <cell r="K1255"/>
          <cell r="M1255"/>
          <cell r="N1255"/>
          <cell r="U1255"/>
          <cell r="V1255" t="str">
            <v>CP</v>
          </cell>
        </row>
        <row r="1256">
          <cell r="A1256"/>
          <cell r="B1256"/>
          <cell r="D1256"/>
          <cell r="F1256"/>
          <cell r="G1256"/>
          <cell r="K1256"/>
          <cell r="M1256"/>
          <cell r="N1256"/>
          <cell r="U1256"/>
          <cell r="V1256" t="str">
            <v>CP</v>
          </cell>
        </row>
        <row r="1257">
          <cell r="A1257"/>
          <cell r="B1257"/>
          <cell r="D1257"/>
          <cell r="F1257"/>
          <cell r="G1257"/>
          <cell r="K1257"/>
          <cell r="M1257"/>
          <cell r="N1257"/>
          <cell r="U1257"/>
          <cell r="V1257" t="str">
            <v>CP</v>
          </cell>
        </row>
        <row r="1258">
          <cell r="A1258"/>
          <cell r="B1258"/>
          <cell r="D1258"/>
          <cell r="F1258"/>
          <cell r="G1258"/>
          <cell r="K1258"/>
          <cell r="M1258"/>
          <cell r="N1258"/>
          <cell r="U1258"/>
          <cell r="V1258" t="str">
            <v>CP</v>
          </cell>
        </row>
        <row r="1259">
          <cell r="A1259"/>
          <cell r="B1259"/>
          <cell r="D1259"/>
          <cell r="F1259"/>
          <cell r="G1259"/>
          <cell r="K1259"/>
          <cell r="M1259"/>
          <cell r="N1259"/>
          <cell r="U1259"/>
          <cell r="V1259" t="str">
            <v>CP</v>
          </cell>
        </row>
        <row r="1260">
          <cell r="A1260"/>
          <cell r="B1260"/>
          <cell r="D1260"/>
          <cell r="F1260"/>
          <cell r="G1260"/>
          <cell r="K1260"/>
          <cell r="M1260"/>
          <cell r="N1260"/>
          <cell r="U1260"/>
          <cell r="V1260" t="str">
            <v>CP</v>
          </cell>
        </row>
        <row r="1261">
          <cell r="A1261"/>
          <cell r="B1261"/>
          <cell r="D1261"/>
          <cell r="F1261"/>
          <cell r="G1261"/>
          <cell r="K1261"/>
          <cell r="M1261"/>
          <cell r="N1261"/>
          <cell r="U1261"/>
          <cell r="V1261" t="str">
            <v>CP</v>
          </cell>
        </row>
        <row r="1262">
          <cell r="A1262"/>
          <cell r="B1262"/>
          <cell r="D1262"/>
          <cell r="F1262"/>
          <cell r="G1262"/>
          <cell r="K1262"/>
          <cell r="M1262"/>
          <cell r="N1262"/>
          <cell r="U1262"/>
          <cell r="V1262" t="str">
            <v>CP</v>
          </cell>
        </row>
        <row r="1263">
          <cell r="A1263"/>
          <cell r="B1263"/>
          <cell r="D1263"/>
          <cell r="F1263"/>
          <cell r="G1263"/>
          <cell r="K1263"/>
          <cell r="M1263"/>
          <cell r="N1263"/>
          <cell r="U1263"/>
          <cell r="V1263" t="str">
            <v>CP</v>
          </cell>
        </row>
        <row r="1264">
          <cell r="A1264"/>
          <cell r="B1264"/>
          <cell r="D1264"/>
          <cell r="F1264"/>
          <cell r="G1264"/>
          <cell r="K1264"/>
          <cell r="M1264"/>
          <cell r="N1264"/>
          <cell r="U1264"/>
          <cell r="V1264" t="str">
            <v>CP</v>
          </cell>
        </row>
        <row r="1265">
          <cell r="A1265"/>
          <cell r="B1265"/>
          <cell r="D1265"/>
          <cell r="F1265"/>
          <cell r="G1265"/>
          <cell r="K1265"/>
          <cell r="M1265"/>
          <cell r="N1265"/>
          <cell r="U1265"/>
          <cell r="V1265" t="str">
            <v>CP</v>
          </cell>
        </row>
        <row r="1266">
          <cell r="A1266"/>
          <cell r="B1266"/>
          <cell r="D1266"/>
          <cell r="F1266"/>
          <cell r="G1266"/>
          <cell r="K1266"/>
          <cell r="M1266"/>
          <cell r="N1266"/>
          <cell r="U1266"/>
          <cell r="V1266" t="str">
            <v>CP</v>
          </cell>
        </row>
        <row r="1267">
          <cell r="A1267"/>
          <cell r="B1267"/>
          <cell r="D1267"/>
          <cell r="F1267"/>
          <cell r="G1267"/>
          <cell r="K1267"/>
          <cell r="M1267"/>
          <cell r="N1267"/>
          <cell r="U1267"/>
          <cell r="V1267" t="str">
            <v>CP</v>
          </cell>
        </row>
        <row r="1268">
          <cell r="A1268"/>
          <cell r="B1268"/>
          <cell r="D1268"/>
          <cell r="F1268"/>
          <cell r="G1268"/>
          <cell r="K1268"/>
          <cell r="M1268"/>
          <cell r="N1268"/>
          <cell r="U1268"/>
          <cell r="V1268" t="str">
            <v>CP</v>
          </cell>
        </row>
        <row r="1269">
          <cell r="A1269"/>
          <cell r="B1269"/>
          <cell r="D1269"/>
          <cell r="F1269"/>
          <cell r="G1269"/>
          <cell r="K1269"/>
          <cell r="M1269"/>
          <cell r="N1269"/>
          <cell r="U1269"/>
          <cell r="V1269" t="str">
            <v>CP</v>
          </cell>
        </row>
        <row r="1270">
          <cell r="A1270"/>
          <cell r="B1270"/>
          <cell r="D1270"/>
          <cell r="F1270"/>
          <cell r="G1270"/>
          <cell r="K1270"/>
          <cell r="M1270"/>
          <cell r="N1270"/>
          <cell r="U1270"/>
          <cell r="V1270" t="str">
            <v>CP</v>
          </cell>
        </row>
        <row r="1271">
          <cell r="A1271"/>
          <cell r="B1271"/>
          <cell r="D1271"/>
          <cell r="F1271"/>
          <cell r="G1271"/>
          <cell r="K1271"/>
          <cell r="M1271"/>
          <cell r="N1271"/>
          <cell r="U1271"/>
          <cell r="V1271" t="str">
            <v>CP</v>
          </cell>
        </row>
        <row r="1272">
          <cell r="A1272"/>
          <cell r="B1272"/>
          <cell r="D1272"/>
          <cell r="F1272"/>
          <cell r="G1272"/>
          <cell r="K1272"/>
          <cell r="M1272"/>
          <cell r="N1272"/>
          <cell r="U1272"/>
          <cell r="V1272" t="str">
            <v>CP</v>
          </cell>
        </row>
        <row r="1273">
          <cell r="A1273"/>
          <cell r="B1273"/>
          <cell r="D1273"/>
          <cell r="F1273"/>
          <cell r="G1273"/>
          <cell r="K1273"/>
          <cell r="M1273"/>
          <cell r="N1273"/>
          <cell r="U1273"/>
          <cell r="V1273" t="str">
            <v>CP</v>
          </cell>
        </row>
        <row r="1274">
          <cell r="A1274"/>
          <cell r="B1274"/>
          <cell r="D1274"/>
          <cell r="F1274"/>
          <cell r="G1274"/>
          <cell r="K1274"/>
          <cell r="M1274"/>
          <cell r="N1274"/>
          <cell r="U1274"/>
          <cell r="V1274" t="str">
            <v>CP</v>
          </cell>
        </row>
        <row r="1275">
          <cell r="A1275"/>
          <cell r="B1275"/>
          <cell r="D1275"/>
          <cell r="F1275"/>
          <cell r="G1275"/>
          <cell r="K1275"/>
          <cell r="M1275"/>
          <cell r="N1275"/>
          <cell r="U1275"/>
          <cell r="V1275" t="str">
            <v>CP</v>
          </cell>
        </row>
        <row r="1276">
          <cell r="A1276"/>
          <cell r="B1276"/>
          <cell r="D1276"/>
          <cell r="F1276"/>
          <cell r="G1276"/>
          <cell r="K1276"/>
          <cell r="M1276"/>
          <cell r="N1276"/>
          <cell r="U1276"/>
          <cell r="V1276" t="str">
            <v>CP</v>
          </cell>
        </row>
        <row r="1277">
          <cell r="A1277"/>
          <cell r="B1277"/>
          <cell r="D1277"/>
          <cell r="F1277"/>
          <cell r="G1277"/>
          <cell r="K1277"/>
          <cell r="M1277"/>
          <cell r="N1277"/>
          <cell r="U1277"/>
          <cell r="V1277" t="str">
            <v>CP</v>
          </cell>
        </row>
        <row r="1278">
          <cell r="A1278"/>
          <cell r="B1278"/>
          <cell r="D1278"/>
          <cell r="F1278"/>
          <cell r="G1278"/>
          <cell r="K1278"/>
          <cell r="M1278"/>
          <cell r="N1278"/>
          <cell r="U1278"/>
          <cell r="V1278" t="str">
            <v>CP</v>
          </cell>
        </row>
        <row r="1279">
          <cell r="A1279"/>
          <cell r="B1279"/>
          <cell r="D1279"/>
          <cell r="F1279"/>
          <cell r="G1279"/>
          <cell r="K1279"/>
          <cell r="M1279"/>
          <cell r="N1279"/>
          <cell r="U1279"/>
          <cell r="V1279" t="str">
            <v>CP</v>
          </cell>
        </row>
        <row r="1280">
          <cell r="A1280"/>
          <cell r="B1280"/>
          <cell r="D1280"/>
          <cell r="F1280"/>
          <cell r="G1280"/>
          <cell r="K1280"/>
          <cell r="M1280"/>
          <cell r="N1280"/>
          <cell r="U1280"/>
          <cell r="V1280" t="str">
            <v>CP</v>
          </cell>
        </row>
        <row r="1281">
          <cell r="A1281"/>
          <cell r="B1281"/>
          <cell r="D1281"/>
          <cell r="F1281"/>
          <cell r="G1281"/>
          <cell r="K1281"/>
          <cell r="M1281"/>
          <cell r="N1281"/>
          <cell r="U1281"/>
          <cell r="V1281" t="str">
            <v>CP</v>
          </cell>
        </row>
        <row r="1282">
          <cell r="A1282"/>
          <cell r="B1282"/>
          <cell r="D1282"/>
          <cell r="F1282"/>
          <cell r="G1282"/>
          <cell r="K1282"/>
          <cell r="M1282"/>
          <cell r="N1282"/>
          <cell r="U1282"/>
          <cell r="V1282" t="str">
            <v>CP</v>
          </cell>
        </row>
        <row r="1283">
          <cell r="A1283"/>
          <cell r="B1283"/>
          <cell r="D1283"/>
          <cell r="F1283"/>
          <cell r="G1283"/>
          <cell r="K1283"/>
          <cell r="M1283"/>
          <cell r="N1283"/>
          <cell r="U1283"/>
          <cell r="V1283" t="str">
            <v>CP</v>
          </cell>
        </row>
        <row r="1284">
          <cell r="A1284"/>
          <cell r="B1284"/>
          <cell r="D1284"/>
          <cell r="F1284"/>
          <cell r="G1284"/>
          <cell r="K1284"/>
          <cell r="M1284"/>
          <cell r="N1284"/>
          <cell r="U1284"/>
          <cell r="V1284" t="str">
            <v>CP</v>
          </cell>
        </row>
        <row r="1285">
          <cell r="A1285"/>
          <cell r="B1285"/>
          <cell r="D1285"/>
          <cell r="F1285"/>
          <cell r="G1285"/>
          <cell r="K1285"/>
          <cell r="M1285"/>
          <cell r="N1285"/>
          <cell r="U1285"/>
          <cell r="V1285" t="str">
            <v>CP</v>
          </cell>
        </row>
        <row r="1286">
          <cell r="A1286"/>
          <cell r="B1286"/>
          <cell r="D1286"/>
          <cell r="F1286"/>
          <cell r="G1286"/>
          <cell r="K1286"/>
          <cell r="M1286"/>
          <cell r="N1286"/>
          <cell r="U1286"/>
          <cell r="V1286" t="str">
            <v>CP</v>
          </cell>
        </row>
        <row r="1287">
          <cell r="A1287"/>
          <cell r="B1287"/>
          <cell r="D1287"/>
          <cell r="F1287"/>
          <cell r="G1287"/>
          <cell r="K1287"/>
          <cell r="M1287"/>
          <cell r="N1287"/>
          <cell r="U1287"/>
          <cell r="V1287" t="str">
            <v>CP</v>
          </cell>
        </row>
        <row r="1288">
          <cell r="A1288"/>
          <cell r="B1288"/>
          <cell r="D1288"/>
          <cell r="F1288"/>
          <cell r="G1288"/>
          <cell r="K1288"/>
          <cell r="M1288"/>
          <cell r="N1288"/>
          <cell r="U1288"/>
          <cell r="V1288" t="str">
            <v>CP</v>
          </cell>
        </row>
        <row r="1289">
          <cell r="A1289"/>
          <cell r="B1289"/>
          <cell r="D1289"/>
          <cell r="F1289"/>
          <cell r="G1289"/>
          <cell r="K1289"/>
          <cell r="M1289"/>
          <cell r="N1289"/>
          <cell r="U1289"/>
          <cell r="V1289" t="str">
            <v>CP</v>
          </cell>
        </row>
        <row r="1290">
          <cell r="A1290"/>
          <cell r="B1290"/>
          <cell r="D1290"/>
          <cell r="F1290"/>
          <cell r="G1290"/>
          <cell r="K1290"/>
          <cell r="M1290"/>
          <cell r="N1290"/>
          <cell r="U1290"/>
          <cell r="V1290" t="str">
            <v>CP</v>
          </cell>
        </row>
        <row r="1291">
          <cell r="A1291"/>
          <cell r="B1291"/>
          <cell r="D1291"/>
          <cell r="F1291"/>
          <cell r="G1291"/>
          <cell r="K1291"/>
          <cell r="M1291"/>
          <cell r="N1291"/>
          <cell r="U1291"/>
          <cell r="V1291" t="str">
            <v>CP</v>
          </cell>
        </row>
        <row r="1292">
          <cell r="A1292"/>
          <cell r="B1292"/>
          <cell r="D1292"/>
          <cell r="F1292"/>
          <cell r="G1292"/>
          <cell r="K1292"/>
          <cell r="M1292"/>
          <cell r="N1292"/>
          <cell r="U1292"/>
          <cell r="V1292" t="str">
            <v>CP</v>
          </cell>
        </row>
        <row r="1293">
          <cell r="A1293"/>
          <cell r="B1293"/>
          <cell r="D1293"/>
          <cell r="F1293"/>
          <cell r="G1293"/>
          <cell r="K1293"/>
          <cell r="M1293"/>
          <cell r="N1293"/>
          <cell r="U1293"/>
          <cell r="V1293" t="str">
            <v>CP</v>
          </cell>
        </row>
        <row r="1294">
          <cell r="A1294"/>
          <cell r="B1294"/>
          <cell r="D1294"/>
          <cell r="F1294"/>
          <cell r="G1294"/>
          <cell r="K1294"/>
          <cell r="M1294"/>
          <cell r="N1294"/>
          <cell r="U1294"/>
          <cell r="V1294" t="str">
            <v>CP</v>
          </cell>
        </row>
        <row r="1295">
          <cell r="A1295"/>
          <cell r="B1295"/>
          <cell r="D1295"/>
          <cell r="F1295"/>
          <cell r="G1295"/>
          <cell r="K1295"/>
          <cell r="M1295"/>
          <cell r="N1295"/>
          <cell r="U1295"/>
          <cell r="V1295" t="str">
            <v>CP</v>
          </cell>
        </row>
        <row r="1296">
          <cell r="A1296"/>
          <cell r="B1296"/>
          <cell r="D1296"/>
          <cell r="F1296"/>
          <cell r="G1296"/>
          <cell r="K1296"/>
          <cell r="M1296"/>
          <cell r="N1296"/>
          <cell r="U1296"/>
          <cell r="V1296" t="str">
            <v>CP</v>
          </cell>
        </row>
        <row r="1297">
          <cell r="A1297"/>
          <cell r="B1297"/>
          <cell r="D1297"/>
          <cell r="F1297"/>
          <cell r="G1297"/>
          <cell r="K1297"/>
          <cell r="M1297"/>
          <cell r="N1297"/>
          <cell r="U1297"/>
          <cell r="V1297" t="str">
            <v>CP</v>
          </cell>
        </row>
        <row r="1298">
          <cell r="A1298"/>
          <cell r="B1298"/>
          <cell r="D1298"/>
          <cell r="F1298"/>
          <cell r="G1298"/>
          <cell r="K1298"/>
          <cell r="M1298"/>
          <cell r="N1298"/>
          <cell r="U1298"/>
          <cell r="V1298" t="str">
            <v>CP</v>
          </cell>
        </row>
        <row r="1299">
          <cell r="A1299"/>
          <cell r="B1299"/>
          <cell r="D1299"/>
          <cell r="F1299"/>
          <cell r="G1299"/>
          <cell r="K1299"/>
          <cell r="M1299"/>
          <cell r="N1299"/>
          <cell r="U1299"/>
          <cell r="V1299" t="str">
            <v>CP</v>
          </cell>
        </row>
        <row r="1300">
          <cell r="A1300"/>
          <cell r="B1300"/>
          <cell r="D1300"/>
          <cell r="F1300"/>
          <cell r="G1300"/>
          <cell r="K1300"/>
          <cell r="M1300"/>
          <cell r="N1300"/>
          <cell r="U1300"/>
          <cell r="V1300" t="str">
            <v>CP</v>
          </cell>
        </row>
        <row r="1301">
          <cell r="A1301"/>
          <cell r="B1301"/>
          <cell r="D1301"/>
          <cell r="F1301"/>
          <cell r="G1301"/>
          <cell r="K1301"/>
          <cell r="M1301"/>
          <cell r="N1301"/>
          <cell r="U1301"/>
          <cell r="V1301" t="str">
            <v>CP</v>
          </cell>
        </row>
        <row r="1302">
          <cell r="A1302"/>
          <cell r="B1302"/>
          <cell r="D1302"/>
          <cell r="F1302"/>
          <cell r="G1302"/>
          <cell r="K1302"/>
          <cell r="M1302"/>
          <cell r="N1302"/>
          <cell r="U1302"/>
          <cell r="V1302" t="str">
            <v>CP</v>
          </cell>
        </row>
        <row r="1303">
          <cell r="A1303"/>
          <cell r="B1303"/>
          <cell r="D1303"/>
          <cell r="F1303"/>
          <cell r="G1303"/>
          <cell r="K1303"/>
          <cell r="M1303"/>
          <cell r="N1303"/>
          <cell r="U1303"/>
          <cell r="V1303" t="str">
            <v>CP</v>
          </cell>
        </row>
        <row r="1304">
          <cell r="A1304"/>
          <cell r="B1304"/>
          <cell r="D1304"/>
          <cell r="F1304"/>
          <cell r="G1304"/>
          <cell r="K1304"/>
          <cell r="M1304"/>
          <cell r="N1304"/>
          <cell r="U1304"/>
          <cell r="V1304" t="str">
            <v>CP</v>
          </cell>
        </row>
        <row r="1305">
          <cell r="A1305"/>
          <cell r="B1305"/>
          <cell r="D1305"/>
          <cell r="F1305"/>
          <cell r="G1305"/>
          <cell r="K1305"/>
          <cell r="M1305"/>
          <cell r="N1305"/>
          <cell r="U1305"/>
          <cell r="V1305" t="str">
            <v>CP</v>
          </cell>
        </row>
        <row r="1306">
          <cell r="A1306"/>
          <cell r="B1306"/>
          <cell r="D1306"/>
          <cell r="F1306"/>
          <cell r="G1306"/>
          <cell r="K1306"/>
          <cell r="M1306"/>
          <cell r="N1306"/>
          <cell r="U1306"/>
          <cell r="V1306" t="str">
            <v>CP</v>
          </cell>
        </row>
        <row r="1307">
          <cell r="A1307"/>
          <cell r="B1307"/>
          <cell r="D1307"/>
          <cell r="F1307"/>
          <cell r="G1307"/>
          <cell r="K1307"/>
          <cell r="M1307"/>
          <cell r="N1307"/>
          <cell r="U1307"/>
          <cell r="V1307" t="str">
            <v>CP</v>
          </cell>
        </row>
        <row r="1308">
          <cell r="A1308"/>
          <cell r="B1308"/>
          <cell r="D1308"/>
          <cell r="F1308"/>
          <cell r="G1308"/>
          <cell r="K1308"/>
          <cell r="M1308"/>
          <cell r="N1308"/>
          <cell r="U1308"/>
          <cell r="V1308" t="str">
            <v>CP</v>
          </cell>
        </row>
        <row r="1309">
          <cell r="A1309"/>
          <cell r="B1309"/>
          <cell r="D1309"/>
          <cell r="F1309"/>
          <cell r="G1309"/>
          <cell r="K1309"/>
          <cell r="M1309"/>
          <cell r="N1309"/>
          <cell r="U1309"/>
          <cell r="V1309" t="str">
            <v>CP</v>
          </cell>
        </row>
        <row r="1310">
          <cell r="A1310"/>
          <cell r="B1310"/>
          <cell r="D1310"/>
          <cell r="F1310"/>
          <cell r="G1310"/>
          <cell r="K1310"/>
          <cell r="M1310"/>
          <cell r="N1310"/>
          <cell r="U1310"/>
          <cell r="V1310" t="str">
            <v>CP</v>
          </cell>
        </row>
        <row r="1311">
          <cell r="A1311"/>
          <cell r="B1311"/>
          <cell r="D1311"/>
          <cell r="F1311"/>
          <cell r="G1311"/>
          <cell r="K1311"/>
          <cell r="M1311"/>
          <cell r="N1311"/>
          <cell r="U1311"/>
          <cell r="V1311" t="str">
            <v>CP</v>
          </cell>
        </row>
        <row r="1312">
          <cell r="A1312"/>
          <cell r="B1312"/>
          <cell r="D1312"/>
          <cell r="F1312"/>
          <cell r="G1312"/>
          <cell r="K1312"/>
          <cell r="M1312"/>
          <cell r="N1312"/>
          <cell r="U1312"/>
          <cell r="V1312" t="str">
            <v>CP</v>
          </cell>
        </row>
        <row r="1313">
          <cell r="A1313"/>
          <cell r="B1313"/>
          <cell r="D1313"/>
          <cell r="F1313"/>
          <cell r="G1313"/>
          <cell r="K1313"/>
          <cell r="M1313"/>
          <cell r="N1313"/>
          <cell r="U1313"/>
          <cell r="V1313" t="str">
            <v>CP</v>
          </cell>
        </row>
        <row r="1314">
          <cell r="A1314"/>
          <cell r="B1314"/>
          <cell r="D1314"/>
          <cell r="F1314"/>
          <cell r="G1314"/>
          <cell r="K1314"/>
          <cell r="M1314"/>
          <cell r="N1314"/>
          <cell r="U1314"/>
          <cell r="V1314" t="str">
            <v>CP</v>
          </cell>
        </row>
        <row r="1315">
          <cell r="A1315"/>
          <cell r="B1315"/>
          <cell r="D1315"/>
          <cell r="F1315"/>
          <cell r="G1315"/>
          <cell r="K1315"/>
          <cell r="M1315"/>
          <cell r="N1315"/>
          <cell r="U1315"/>
          <cell r="V1315" t="str">
            <v>CP</v>
          </cell>
        </row>
        <row r="1316">
          <cell r="A1316"/>
          <cell r="B1316"/>
          <cell r="D1316"/>
          <cell r="F1316"/>
          <cell r="G1316"/>
          <cell r="K1316"/>
          <cell r="M1316"/>
          <cell r="N1316"/>
          <cell r="U1316"/>
          <cell r="V1316" t="str">
            <v>CP</v>
          </cell>
        </row>
        <row r="1317">
          <cell r="A1317"/>
          <cell r="B1317"/>
          <cell r="D1317"/>
          <cell r="F1317"/>
          <cell r="G1317"/>
          <cell r="K1317"/>
          <cell r="M1317"/>
          <cell r="N1317"/>
          <cell r="U1317"/>
          <cell r="V1317" t="str">
            <v>CP</v>
          </cell>
        </row>
        <row r="1318">
          <cell r="A1318"/>
          <cell r="B1318"/>
          <cell r="D1318"/>
          <cell r="F1318"/>
          <cell r="G1318"/>
          <cell r="K1318"/>
          <cell r="M1318"/>
          <cell r="N1318"/>
          <cell r="U1318"/>
          <cell r="V1318" t="str">
            <v>CP</v>
          </cell>
        </row>
        <row r="1319">
          <cell r="A1319"/>
          <cell r="B1319"/>
          <cell r="D1319"/>
          <cell r="F1319"/>
          <cell r="G1319"/>
          <cell r="K1319"/>
          <cell r="M1319"/>
          <cell r="N1319"/>
          <cell r="U1319"/>
          <cell r="V1319" t="str">
            <v>CP</v>
          </cell>
        </row>
        <row r="1320">
          <cell r="A1320"/>
          <cell r="B1320"/>
          <cell r="D1320"/>
          <cell r="F1320"/>
          <cell r="G1320"/>
          <cell r="K1320"/>
          <cell r="M1320"/>
          <cell r="N1320"/>
          <cell r="U1320"/>
          <cell r="V1320" t="str">
            <v>CP</v>
          </cell>
        </row>
        <row r="1321">
          <cell r="A1321"/>
          <cell r="B1321"/>
          <cell r="D1321"/>
          <cell r="F1321"/>
          <cell r="G1321"/>
          <cell r="K1321"/>
          <cell r="M1321"/>
          <cell r="N1321"/>
          <cell r="U1321"/>
          <cell r="V1321" t="str">
            <v>CP</v>
          </cell>
        </row>
        <row r="1322">
          <cell r="A1322"/>
          <cell r="B1322"/>
          <cell r="D1322"/>
          <cell r="F1322"/>
          <cell r="G1322"/>
          <cell r="K1322"/>
          <cell r="M1322"/>
          <cell r="N1322"/>
          <cell r="U1322"/>
          <cell r="V1322" t="str">
            <v>CP</v>
          </cell>
        </row>
        <row r="1323">
          <cell r="A1323"/>
          <cell r="B1323"/>
          <cell r="D1323"/>
          <cell r="F1323"/>
          <cell r="G1323"/>
          <cell r="K1323"/>
          <cell r="M1323"/>
          <cell r="N1323"/>
          <cell r="U1323"/>
          <cell r="V1323" t="str">
            <v>CP</v>
          </cell>
        </row>
        <row r="1324">
          <cell r="A1324"/>
          <cell r="B1324"/>
          <cell r="D1324"/>
          <cell r="F1324"/>
          <cell r="G1324"/>
          <cell r="K1324"/>
          <cell r="M1324"/>
          <cell r="N1324"/>
          <cell r="U1324"/>
          <cell r="V1324" t="str">
            <v>CP</v>
          </cell>
        </row>
        <row r="1325">
          <cell r="A1325"/>
          <cell r="B1325"/>
          <cell r="D1325"/>
          <cell r="F1325"/>
          <cell r="G1325"/>
          <cell r="K1325"/>
          <cell r="M1325"/>
          <cell r="N1325"/>
          <cell r="U1325"/>
          <cell r="V1325" t="str">
            <v>CP</v>
          </cell>
        </row>
        <row r="1326">
          <cell r="A1326"/>
          <cell r="B1326"/>
          <cell r="D1326"/>
          <cell r="F1326"/>
          <cell r="G1326"/>
          <cell r="K1326"/>
          <cell r="M1326"/>
          <cell r="N1326"/>
          <cell r="U1326"/>
          <cell r="V1326" t="str">
            <v>CP</v>
          </cell>
        </row>
        <row r="1327">
          <cell r="A1327"/>
          <cell r="B1327"/>
          <cell r="D1327"/>
          <cell r="F1327"/>
          <cell r="G1327"/>
          <cell r="K1327"/>
          <cell r="M1327"/>
          <cell r="N1327"/>
          <cell r="U1327"/>
          <cell r="V1327" t="str">
            <v>CP</v>
          </cell>
        </row>
        <row r="1328">
          <cell r="A1328"/>
          <cell r="B1328"/>
          <cell r="D1328"/>
          <cell r="F1328"/>
          <cell r="G1328"/>
          <cell r="K1328"/>
          <cell r="M1328"/>
          <cell r="N1328"/>
          <cell r="U1328"/>
          <cell r="V1328" t="str">
            <v>CP</v>
          </cell>
        </row>
        <row r="1329">
          <cell r="A1329"/>
          <cell r="B1329"/>
          <cell r="D1329"/>
          <cell r="F1329"/>
          <cell r="G1329"/>
          <cell r="K1329"/>
          <cell r="M1329"/>
          <cell r="N1329"/>
          <cell r="U1329"/>
          <cell r="V1329" t="str">
            <v>CP</v>
          </cell>
        </row>
        <row r="1330">
          <cell r="A1330"/>
          <cell r="B1330"/>
          <cell r="D1330"/>
          <cell r="F1330"/>
          <cell r="G1330"/>
          <cell r="K1330"/>
          <cell r="M1330"/>
          <cell r="N1330"/>
          <cell r="U1330"/>
          <cell r="V1330" t="str">
            <v>CP</v>
          </cell>
        </row>
        <row r="1331">
          <cell r="A1331"/>
          <cell r="B1331"/>
          <cell r="D1331"/>
          <cell r="F1331"/>
          <cell r="G1331"/>
          <cell r="K1331"/>
          <cell r="M1331"/>
          <cell r="N1331"/>
          <cell r="U1331"/>
          <cell r="V1331" t="str">
            <v>CP</v>
          </cell>
        </row>
        <row r="1332">
          <cell r="A1332"/>
          <cell r="B1332"/>
          <cell r="D1332"/>
          <cell r="F1332"/>
          <cell r="G1332"/>
          <cell r="K1332"/>
          <cell r="M1332"/>
          <cell r="N1332"/>
          <cell r="U1332"/>
          <cell r="V1332" t="str">
            <v>CP</v>
          </cell>
        </row>
        <row r="1333">
          <cell r="A1333"/>
          <cell r="B1333"/>
          <cell r="D1333"/>
          <cell r="F1333"/>
          <cell r="G1333"/>
          <cell r="K1333"/>
          <cell r="M1333"/>
          <cell r="N1333"/>
          <cell r="U1333"/>
          <cell r="V1333" t="str">
            <v>CP</v>
          </cell>
        </row>
        <row r="1334">
          <cell r="A1334"/>
          <cell r="B1334"/>
          <cell r="D1334"/>
          <cell r="F1334"/>
          <cell r="G1334"/>
          <cell r="K1334"/>
          <cell r="M1334"/>
          <cell r="N1334"/>
          <cell r="U1334"/>
          <cell r="V1334" t="str">
            <v>CP</v>
          </cell>
        </row>
        <row r="1335">
          <cell r="A1335"/>
          <cell r="B1335"/>
          <cell r="D1335"/>
          <cell r="F1335"/>
          <cell r="G1335"/>
          <cell r="K1335"/>
          <cell r="M1335"/>
          <cell r="N1335"/>
          <cell r="U1335"/>
          <cell r="V1335" t="str">
            <v>CP</v>
          </cell>
        </row>
        <row r="1336">
          <cell r="A1336"/>
          <cell r="B1336"/>
          <cell r="D1336"/>
          <cell r="F1336"/>
          <cell r="G1336"/>
          <cell r="K1336"/>
          <cell r="M1336"/>
          <cell r="N1336"/>
          <cell r="U1336"/>
          <cell r="V1336" t="str">
            <v>CP</v>
          </cell>
        </row>
        <row r="1337">
          <cell r="A1337"/>
          <cell r="B1337"/>
          <cell r="D1337"/>
          <cell r="F1337"/>
          <cell r="G1337"/>
          <cell r="K1337"/>
          <cell r="M1337"/>
          <cell r="N1337"/>
          <cell r="U1337"/>
          <cell r="V1337" t="str">
            <v>CP</v>
          </cell>
        </row>
        <row r="1338">
          <cell r="A1338"/>
          <cell r="B1338"/>
          <cell r="D1338"/>
          <cell r="F1338"/>
          <cell r="G1338"/>
          <cell r="K1338"/>
          <cell r="M1338"/>
          <cell r="N1338"/>
          <cell r="U1338"/>
          <cell r="V1338" t="str">
            <v>CP</v>
          </cell>
        </row>
        <row r="1339">
          <cell r="A1339"/>
          <cell r="B1339"/>
          <cell r="D1339"/>
          <cell r="F1339"/>
          <cell r="G1339"/>
          <cell r="K1339"/>
          <cell r="M1339"/>
          <cell r="N1339"/>
          <cell r="U1339"/>
          <cell r="V1339" t="str">
            <v>CP</v>
          </cell>
        </row>
        <row r="1340">
          <cell r="A1340"/>
          <cell r="B1340"/>
          <cell r="D1340"/>
          <cell r="F1340"/>
          <cell r="G1340"/>
          <cell r="K1340"/>
          <cell r="M1340"/>
          <cell r="N1340"/>
          <cell r="U1340"/>
          <cell r="V1340" t="str">
            <v>CP</v>
          </cell>
        </row>
        <row r="1341">
          <cell r="A1341"/>
          <cell r="B1341"/>
          <cell r="D1341"/>
          <cell r="F1341"/>
          <cell r="G1341"/>
          <cell r="K1341"/>
          <cell r="M1341"/>
          <cell r="N1341"/>
          <cell r="U1341"/>
          <cell r="V1341" t="str">
            <v>CP</v>
          </cell>
        </row>
        <row r="1342">
          <cell r="A1342"/>
          <cell r="B1342"/>
          <cell r="D1342"/>
          <cell r="F1342"/>
          <cell r="G1342"/>
          <cell r="K1342"/>
          <cell r="M1342"/>
          <cell r="N1342"/>
          <cell r="U1342"/>
          <cell r="V1342" t="str">
            <v>CP</v>
          </cell>
        </row>
        <row r="1343">
          <cell r="A1343"/>
          <cell r="B1343"/>
          <cell r="D1343"/>
          <cell r="F1343"/>
          <cell r="G1343"/>
          <cell r="K1343"/>
          <cell r="M1343"/>
          <cell r="N1343"/>
          <cell r="U1343"/>
          <cell r="V1343" t="str">
            <v>CP</v>
          </cell>
        </row>
        <row r="1344">
          <cell r="A1344"/>
          <cell r="B1344"/>
          <cell r="D1344"/>
          <cell r="F1344"/>
          <cell r="G1344"/>
          <cell r="K1344"/>
          <cell r="M1344"/>
          <cell r="N1344"/>
          <cell r="U1344"/>
          <cell r="V1344" t="str">
            <v>CP</v>
          </cell>
        </row>
        <row r="1345">
          <cell r="A1345"/>
          <cell r="B1345"/>
          <cell r="D1345"/>
          <cell r="F1345"/>
          <cell r="G1345"/>
          <cell r="K1345"/>
          <cell r="M1345"/>
          <cell r="N1345"/>
          <cell r="U1345"/>
          <cell r="V1345" t="str">
            <v>CP</v>
          </cell>
        </row>
        <row r="1346">
          <cell r="A1346"/>
          <cell r="B1346"/>
          <cell r="D1346"/>
          <cell r="F1346"/>
          <cell r="G1346"/>
          <cell r="K1346"/>
          <cell r="M1346"/>
          <cell r="N1346"/>
          <cell r="U1346"/>
          <cell r="V1346" t="str">
            <v>CP</v>
          </cell>
        </row>
        <row r="1347">
          <cell r="A1347"/>
          <cell r="B1347"/>
          <cell r="D1347"/>
          <cell r="F1347"/>
          <cell r="G1347"/>
          <cell r="K1347"/>
          <cell r="M1347"/>
          <cell r="N1347"/>
          <cell r="U1347"/>
          <cell r="V1347" t="str">
            <v>CP</v>
          </cell>
        </row>
        <row r="1348">
          <cell r="A1348"/>
          <cell r="B1348"/>
          <cell r="D1348"/>
          <cell r="F1348"/>
          <cell r="G1348"/>
          <cell r="K1348"/>
          <cell r="M1348"/>
          <cell r="N1348"/>
          <cell r="U1348"/>
          <cell r="V1348" t="str">
            <v>CP</v>
          </cell>
        </row>
        <row r="1349">
          <cell r="A1349"/>
          <cell r="B1349"/>
          <cell r="D1349"/>
          <cell r="F1349"/>
          <cell r="G1349"/>
          <cell r="K1349"/>
          <cell r="M1349"/>
          <cell r="N1349"/>
          <cell r="U1349"/>
          <cell r="V1349" t="str">
            <v>CP</v>
          </cell>
        </row>
        <row r="1350">
          <cell r="A1350"/>
          <cell r="B1350"/>
          <cell r="D1350"/>
          <cell r="F1350"/>
          <cell r="G1350"/>
          <cell r="K1350"/>
          <cell r="M1350"/>
          <cell r="N1350"/>
          <cell r="U1350"/>
          <cell r="V1350" t="str">
            <v>CP</v>
          </cell>
        </row>
        <row r="1351">
          <cell r="A1351"/>
          <cell r="B1351"/>
          <cell r="D1351"/>
          <cell r="F1351"/>
          <cell r="G1351"/>
          <cell r="K1351"/>
          <cell r="M1351"/>
          <cell r="N1351"/>
          <cell r="U1351"/>
          <cell r="V1351" t="str">
            <v>CP</v>
          </cell>
        </row>
        <row r="1352">
          <cell r="A1352"/>
          <cell r="B1352"/>
          <cell r="D1352"/>
          <cell r="F1352"/>
          <cell r="G1352"/>
          <cell r="K1352"/>
          <cell r="M1352"/>
          <cell r="N1352"/>
          <cell r="U1352"/>
          <cell r="V1352" t="str">
            <v>CP</v>
          </cell>
        </row>
        <row r="1353">
          <cell r="A1353"/>
          <cell r="B1353"/>
          <cell r="D1353"/>
          <cell r="F1353"/>
          <cell r="G1353"/>
          <cell r="K1353"/>
          <cell r="M1353"/>
          <cell r="N1353"/>
          <cell r="U1353"/>
          <cell r="V1353" t="str">
            <v>CP</v>
          </cell>
        </row>
        <row r="1354">
          <cell r="A1354"/>
          <cell r="B1354"/>
          <cell r="D1354"/>
          <cell r="F1354"/>
          <cell r="G1354"/>
          <cell r="K1354"/>
          <cell r="M1354"/>
          <cell r="N1354"/>
          <cell r="U1354"/>
          <cell r="V1354" t="str">
            <v>CP</v>
          </cell>
        </row>
        <row r="1355">
          <cell r="A1355"/>
          <cell r="B1355"/>
          <cell r="D1355"/>
          <cell r="F1355"/>
          <cell r="G1355"/>
          <cell r="K1355"/>
          <cell r="M1355"/>
          <cell r="N1355"/>
          <cell r="U1355"/>
          <cell r="V1355" t="str">
            <v>CP</v>
          </cell>
        </row>
        <row r="1356">
          <cell r="A1356"/>
          <cell r="B1356"/>
          <cell r="D1356"/>
          <cell r="F1356"/>
          <cell r="G1356"/>
          <cell r="K1356"/>
          <cell r="M1356"/>
          <cell r="N1356"/>
          <cell r="U1356"/>
          <cell r="V1356" t="str">
            <v>CP</v>
          </cell>
        </row>
        <row r="1357">
          <cell r="A1357"/>
          <cell r="B1357"/>
          <cell r="D1357"/>
          <cell r="F1357"/>
          <cell r="G1357"/>
          <cell r="K1357"/>
          <cell r="M1357"/>
          <cell r="N1357"/>
          <cell r="U1357"/>
          <cell r="V1357" t="str">
            <v>CP</v>
          </cell>
        </row>
        <row r="1358">
          <cell r="A1358"/>
          <cell r="B1358"/>
          <cell r="D1358"/>
          <cell r="F1358"/>
          <cell r="G1358"/>
          <cell r="K1358"/>
          <cell r="M1358"/>
          <cell r="N1358"/>
          <cell r="U1358"/>
          <cell r="V1358" t="str">
            <v>CP</v>
          </cell>
        </row>
        <row r="1359">
          <cell r="A1359"/>
          <cell r="B1359"/>
          <cell r="D1359"/>
          <cell r="F1359"/>
          <cell r="G1359"/>
          <cell r="K1359"/>
          <cell r="M1359"/>
          <cell r="N1359"/>
          <cell r="U1359"/>
          <cell r="V1359" t="str">
            <v>CP</v>
          </cell>
        </row>
        <row r="1360">
          <cell r="A1360"/>
          <cell r="B1360"/>
          <cell r="D1360"/>
          <cell r="F1360"/>
          <cell r="G1360"/>
          <cell r="K1360"/>
          <cell r="M1360"/>
          <cell r="N1360"/>
          <cell r="U1360"/>
          <cell r="V1360" t="str">
            <v>CP</v>
          </cell>
        </row>
        <row r="1361">
          <cell r="A1361"/>
          <cell r="B1361"/>
          <cell r="D1361"/>
          <cell r="F1361"/>
          <cell r="G1361"/>
          <cell r="K1361"/>
          <cell r="M1361"/>
          <cell r="N1361"/>
          <cell r="U1361"/>
          <cell r="V1361" t="str">
            <v>CP</v>
          </cell>
        </row>
        <row r="1362">
          <cell r="A1362"/>
          <cell r="B1362"/>
          <cell r="D1362"/>
          <cell r="F1362"/>
          <cell r="G1362"/>
          <cell r="K1362"/>
          <cell r="M1362"/>
          <cell r="N1362"/>
          <cell r="U1362"/>
          <cell r="V1362" t="str">
            <v>CP</v>
          </cell>
        </row>
        <row r="1363">
          <cell r="A1363"/>
          <cell r="B1363"/>
          <cell r="D1363"/>
          <cell r="F1363"/>
          <cell r="G1363"/>
          <cell r="K1363"/>
          <cell r="M1363"/>
          <cell r="N1363"/>
          <cell r="U1363"/>
          <cell r="V1363" t="str">
            <v>CP</v>
          </cell>
        </row>
        <row r="1364">
          <cell r="A1364"/>
          <cell r="B1364"/>
          <cell r="D1364"/>
          <cell r="F1364"/>
          <cell r="G1364"/>
          <cell r="K1364"/>
          <cell r="M1364"/>
          <cell r="N1364"/>
          <cell r="U1364"/>
          <cell r="V1364" t="str">
            <v>CP</v>
          </cell>
        </row>
        <row r="1365">
          <cell r="A1365"/>
          <cell r="B1365"/>
          <cell r="D1365"/>
          <cell r="F1365"/>
          <cell r="G1365"/>
          <cell r="K1365"/>
          <cell r="M1365"/>
          <cell r="N1365"/>
          <cell r="U1365"/>
          <cell r="V1365" t="str">
            <v>CP</v>
          </cell>
        </row>
        <row r="1366">
          <cell r="A1366"/>
          <cell r="B1366"/>
          <cell r="D1366"/>
          <cell r="F1366"/>
          <cell r="G1366"/>
          <cell r="K1366"/>
          <cell r="M1366"/>
          <cell r="N1366"/>
          <cell r="U1366"/>
          <cell r="V1366" t="str">
            <v>CP</v>
          </cell>
        </row>
        <row r="1367">
          <cell r="A1367"/>
          <cell r="B1367"/>
          <cell r="D1367"/>
          <cell r="F1367"/>
          <cell r="G1367"/>
          <cell r="K1367"/>
          <cell r="M1367"/>
          <cell r="N1367"/>
          <cell r="U1367"/>
          <cell r="V1367" t="str">
            <v>CP</v>
          </cell>
        </row>
        <row r="1368">
          <cell r="A1368"/>
          <cell r="B1368"/>
          <cell r="D1368"/>
          <cell r="F1368"/>
          <cell r="G1368"/>
          <cell r="K1368"/>
          <cell r="M1368"/>
          <cell r="N1368"/>
          <cell r="U1368"/>
          <cell r="V1368" t="str">
            <v>CP</v>
          </cell>
        </row>
        <row r="1369">
          <cell r="A1369"/>
          <cell r="B1369"/>
          <cell r="D1369"/>
          <cell r="F1369"/>
          <cell r="G1369"/>
          <cell r="K1369"/>
          <cell r="M1369"/>
          <cell r="N1369"/>
          <cell r="U1369"/>
          <cell r="V1369" t="str">
            <v>CP</v>
          </cell>
        </row>
        <row r="1370">
          <cell r="A1370"/>
          <cell r="B1370"/>
          <cell r="D1370"/>
          <cell r="F1370"/>
          <cell r="G1370"/>
          <cell r="K1370"/>
          <cell r="M1370"/>
          <cell r="N1370"/>
          <cell r="U1370"/>
          <cell r="V1370" t="str">
            <v>CP</v>
          </cell>
        </row>
        <row r="1371">
          <cell r="A1371"/>
          <cell r="B1371"/>
          <cell r="D1371"/>
          <cell r="F1371"/>
          <cell r="G1371"/>
          <cell r="K1371"/>
          <cell r="M1371"/>
          <cell r="N1371"/>
          <cell r="U1371"/>
          <cell r="V1371" t="str">
            <v>CP</v>
          </cell>
        </row>
        <row r="1372">
          <cell r="A1372"/>
          <cell r="B1372"/>
          <cell r="D1372"/>
          <cell r="F1372"/>
          <cell r="G1372"/>
          <cell r="K1372"/>
          <cell r="M1372"/>
          <cell r="N1372"/>
          <cell r="U1372"/>
          <cell r="V1372" t="str">
            <v>CP</v>
          </cell>
        </row>
        <row r="1373">
          <cell r="A1373"/>
          <cell r="B1373"/>
          <cell r="D1373"/>
          <cell r="F1373"/>
          <cell r="G1373"/>
          <cell r="K1373"/>
          <cell r="M1373"/>
          <cell r="N1373"/>
          <cell r="U1373"/>
          <cell r="V1373" t="str">
            <v>CP</v>
          </cell>
        </row>
        <row r="1374">
          <cell r="A1374"/>
          <cell r="B1374"/>
          <cell r="D1374"/>
          <cell r="F1374"/>
          <cell r="G1374"/>
          <cell r="K1374"/>
          <cell r="M1374"/>
          <cell r="N1374"/>
          <cell r="U1374"/>
          <cell r="V1374" t="str">
            <v>CP</v>
          </cell>
        </row>
        <row r="1375">
          <cell r="A1375"/>
          <cell r="B1375"/>
          <cell r="D1375"/>
          <cell r="F1375"/>
          <cell r="G1375"/>
          <cell r="K1375"/>
          <cell r="M1375"/>
          <cell r="N1375"/>
          <cell r="U1375"/>
          <cell r="V1375" t="str">
            <v>CP</v>
          </cell>
        </row>
        <row r="1376">
          <cell r="A1376"/>
          <cell r="B1376"/>
          <cell r="D1376"/>
          <cell r="F1376"/>
          <cell r="G1376"/>
          <cell r="K1376"/>
          <cell r="M1376"/>
          <cell r="N1376"/>
          <cell r="U1376"/>
          <cell r="V1376" t="str">
            <v>CP</v>
          </cell>
        </row>
        <row r="1377">
          <cell r="A1377"/>
          <cell r="B1377"/>
          <cell r="D1377"/>
          <cell r="F1377"/>
          <cell r="G1377"/>
          <cell r="K1377"/>
          <cell r="M1377"/>
          <cell r="N1377"/>
          <cell r="U1377"/>
          <cell r="V1377" t="str">
            <v>CP</v>
          </cell>
        </row>
        <row r="1378">
          <cell r="A1378"/>
          <cell r="B1378"/>
          <cell r="D1378"/>
          <cell r="F1378"/>
          <cell r="G1378"/>
          <cell r="K1378"/>
          <cell r="M1378"/>
          <cell r="N1378"/>
          <cell r="U1378"/>
          <cell r="V1378" t="str">
            <v>CP</v>
          </cell>
        </row>
        <row r="1379">
          <cell r="A1379"/>
          <cell r="B1379"/>
          <cell r="D1379"/>
          <cell r="F1379"/>
          <cell r="G1379"/>
          <cell r="K1379"/>
          <cell r="M1379"/>
          <cell r="N1379"/>
          <cell r="U1379"/>
          <cell r="V1379" t="str">
            <v>CP</v>
          </cell>
        </row>
        <row r="1380">
          <cell r="A1380"/>
          <cell r="B1380"/>
          <cell r="D1380"/>
          <cell r="F1380"/>
          <cell r="G1380"/>
          <cell r="K1380"/>
          <cell r="M1380"/>
          <cell r="N1380"/>
          <cell r="U1380"/>
          <cell r="V1380" t="str">
            <v>CP</v>
          </cell>
        </row>
        <row r="1381">
          <cell r="A1381"/>
          <cell r="B1381"/>
          <cell r="D1381"/>
          <cell r="F1381"/>
          <cell r="G1381"/>
          <cell r="K1381"/>
          <cell r="M1381"/>
          <cell r="N1381"/>
          <cell r="U1381"/>
          <cell r="V1381" t="str">
            <v>CP</v>
          </cell>
        </row>
        <row r="1382">
          <cell r="A1382"/>
          <cell r="B1382"/>
          <cell r="D1382"/>
          <cell r="F1382"/>
          <cell r="G1382"/>
          <cell r="K1382"/>
          <cell r="M1382"/>
          <cell r="N1382"/>
          <cell r="U1382"/>
          <cell r="V1382" t="str">
            <v>CP</v>
          </cell>
        </row>
        <row r="1383">
          <cell r="A1383"/>
          <cell r="B1383"/>
          <cell r="D1383"/>
          <cell r="F1383"/>
          <cell r="G1383"/>
          <cell r="K1383"/>
          <cell r="M1383"/>
          <cell r="N1383"/>
          <cell r="U1383"/>
          <cell r="V1383" t="str">
            <v>CP</v>
          </cell>
        </row>
        <row r="1384">
          <cell r="A1384"/>
          <cell r="B1384"/>
          <cell r="D1384"/>
          <cell r="F1384"/>
          <cell r="G1384"/>
          <cell r="K1384"/>
          <cell r="M1384"/>
          <cell r="N1384"/>
          <cell r="U1384"/>
          <cell r="V1384" t="str">
            <v>CP</v>
          </cell>
        </row>
        <row r="1385">
          <cell r="A1385"/>
          <cell r="B1385"/>
          <cell r="D1385"/>
          <cell r="F1385"/>
          <cell r="G1385"/>
          <cell r="K1385"/>
          <cell r="M1385"/>
          <cell r="N1385"/>
          <cell r="U1385"/>
          <cell r="V1385" t="str">
            <v>CP</v>
          </cell>
        </row>
        <row r="1386">
          <cell r="A1386"/>
          <cell r="B1386"/>
          <cell r="D1386"/>
          <cell r="F1386"/>
          <cell r="G1386"/>
          <cell r="K1386"/>
          <cell r="M1386"/>
          <cell r="N1386"/>
          <cell r="U1386"/>
          <cell r="V1386" t="str">
            <v>CP</v>
          </cell>
        </row>
        <row r="1387">
          <cell r="A1387"/>
          <cell r="B1387"/>
          <cell r="D1387"/>
          <cell r="F1387"/>
          <cell r="G1387"/>
          <cell r="K1387"/>
          <cell r="M1387"/>
          <cell r="N1387"/>
          <cell r="U1387"/>
          <cell r="V1387" t="str">
            <v>CP</v>
          </cell>
        </row>
        <row r="1388">
          <cell r="A1388"/>
          <cell r="B1388"/>
          <cell r="D1388"/>
          <cell r="F1388"/>
          <cell r="G1388"/>
          <cell r="K1388"/>
          <cell r="M1388"/>
          <cell r="N1388"/>
          <cell r="U1388"/>
          <cell r="V1388" t="str">
            <v>CP</v>
          </cell>
        </row>
        <row r="1389">
          <cell r="A1389"/>
          <cell r="B1389"/>
          <cell r="D1389"/>
          <cell r="F1389"/>
          <cell r="G1389"/>
          <cell r="K1389"/>
          <cell r="M1389"/>
          <cell r="N1389"/>
          <cell r="U1389"/>
          <cell r="V1389" t="str">
            <v>CP</v>
          </cell>
        </row>
        <row r="1390">
          <cell r="A1390"/>
          <cell r="B1390"/>
          <cell r="D1390"/>
          <cell r="F1390"/>
          <cell r="G1390"/>
          <cell r="K1390"/>
          <cell r="M1390"/>
          <cell r="N1390"/>
          <cell r="U1390"/>
          <cell r="V1390" t="str">
            <v>CP</v>
          </cell>
        </row>
        <row r="1391">
          <cell r="A1391"/>
          <cell r="B1391"/>
          <cell r="D1391"/>
          <cell r="F1391"/>
          <cell r="G1391"/>
          <cell r="K1391"/>
          <cell r="M1391"/>
          <cell r="N1391"/>
          <cell r="U1391"/>
          <cell r="V1391" t="str">
            <v>CP</v>
          </cell>
        </row>
        <row r="1392">
          <cell r="A1392"/>
          <cell r="B1392"/>
          <cell r="D1392"/>
          <cell r="F1392"/>
          <cell r="G1392"/>
          <cell r="K1392"/>
          <cell r="M1392"/>
          <cell r="N1392"/>
          <cell r="U1392"/>
          <cell r="V1392" t="str">
            <v>CP</v>
          </cell>
        </row>
        <row r="1393">
          <cell r="A1393"/>
          <cell r="B1393"/>
          <cell r="D1393"/>
          <cell r="F1393"/>
          <cell r="G1393"/>
          <cell r="K1393"/>
          <cell r="M1393"/>
          <cell r="N1393"/>
          <cell r="U1393"/>
          <cell r="V1393" t="str">
            <v>CP</v>
          </cell>
        </row>
        <row r="1394">
          <cell r="A1394"/>
          <cell r="B1394"/>
          <cell r="D1394"/>
          <cell r="F1394"/>
          <cell r="G1394"/>
          <cell r="K1394"/>
          <cell r="M1394"/>
          <cell r="N1394"/>
          <cell r="U1394"/>
          <cell r="V1394" t="str">
            <v>CP</v>
          </cell>
        </row>
        <row r="1395">
          <cell r="A1395"/>
          <cell r="B1395"/>
          <cell r="D1395"/>
          <cell r="F1395"/>
          <cell r="G1395"/>
          <cell r="K1395"/>
          <cell r="M1395"/>
          <cell r="N1395"/>
          <cell r="U1395"/>
          <cell r="V1395" t="str">
            <v>CP</v>
          </cell>
        </row>
        <row r="1396">
          <cell r="A1396"/>
          <cell r="B1396"/>
          <cell r="D1396"/>
          <cell r="F1396"/>
          <cell r="G1396"/>
          <cell r="K1396"/>
          <cell r="M1396"/>
          <cell r="N1396"/>
          <cell r="U1396"/>
          <cell r="V1396" t="str">
            <v>CP</v>
          </cell>
        </row>
        <row r="1397">
          <cell r="A1397"/>
          <cell r="B1397"/>
          <cell r="D1397"/>
          <cell r="F1397"/>
          <cell r="G1397"/>
          <cell r="K1397"/>
          <cell r="M1397"/>
          <cell r="N1397"/>
          <cell r="U1397"/>
          <cell r="V1397" t="str">
            <v>CP</v>
          </cell>
        </row>
        <row r="1398">
          <cell r="A1398"/>
          <cell r="B1398"/>
          <cell r="D1398"/>
          <cell r="F1398"/>
          <cell r="G1398"/>
          <cell r="K1398"/>
          <cell r="M1398"/>
          <cell r="N1398"/>
          <cell r="U1398"/>
          <cell r="V1398" t="str">
            <v>CP</v>
          </cell>
        </row>
        <row r="1399">
          <cell r="A1399"/>
          <cell r="B1399"/>
          <cell r="D1399"/>
          <cell r="F1399"/>
          <cell r="G1399"/>
          <cell r="K1399"/>
          <cell r="M1399"/>
          <cell r="N1399"/>
          <cell r="U1399"/>
          <cell r="V1399" t="str">
            <v>CP</v>
          </cell>
        </row>
        <row r="1400">
          <cell r="A1400"/>
          <cell r="B1400"/>
          <cell r="D1400"/>
          <cell r="F1400"/>
          <cell r="G1400"/>
          <cell r="K1400"/>
          <cell r="M1400"/>
          <cell r="N1400"/>
          <cell r="U1400"/>
          <cell r="V1400" t="str">
            <v>CP</v>
          </cell>
        </row>
        <row r="1401">
          <cell r="A1401"/>
          <cell r="B1401"/>
          <cell r="D1401"/>
          <cell r="F1401"/>
          <cell r="G1401"/>
          <cell r="K1401"/>
          <cell r="M1401"/>
          <cell r="N1401"/>
          <cell r="U1401"/>
          <cell r="V1401" t="str">
            <v>CP</v>
          </cell>
        </row>
        <row r="1402">
          <cell r="A1402"/>
          <cell r="B1402"/>
          <cell r="D1402"/>
          <cell r="F1402"/>
          <cell r="G1402"/>
          <cell r="K1402"/>
          <cell r="M1402"/>
          <cell r="N1402"/>
          <cell r="U1402"/>
          <cell r="V1402" t="str">
            <v>CP</v>
          </cell>
        </row>
        <row r="1403">
          <cell r="A1403"/>
          <cell r="B1403"/>
          <cell r="D1403"/>
          <cell r="F1403"/>
          <cell r="G1403"/>
          <cell r="K1403"/>
          <cell r="M1403"/>
          <cell r="N1403"/>
          <cell r="U1403"/>
          <cell r="V1403" t="str">
            <v>CP</v>
          </cell>
        </row>
        <row r="1404">
          <cell r="A1404"/>
          <cell r="B1404"/>
          <cell r="D1404"/>
          <cell r="F1404"/>
          <cell r="G1404"/>
          <cell r="K1404"/>
          <cell r="M1404"/>
          <cell r="N1404"/>
          <cell r="U1404"/>
          <cell r="V1404" t="str">
            <v>CP</v>
          </cell>
        </row>
        <row r="1405">
          <cell r="A1405"/>
          <cell r="B1405"/>
          <cell r="D1405"/>
          <cell r="F1405"/>
          <cell r="G1405"/>
          <cell r="K1405"/>
          <cell r="M1405"/>
          <cell r="N1405"/>
          <cell r="U1405"/>
          <cell r="V1405" t="str">
            <v>CP</v>
          </cell>
        </row>
        <row r="1406">
          <cell r="A1406"/>
          <cell r="B1406"/>
          <cell r="D1406"/>
          <cell r="F1406"/>
          <cell r="G1406"/>
          <cell r="K1406"/>
          <cell r="M1406"/>
          <cell r="N1406"/>
          <cell r="U1406"/>
          <cell r="V1406" t="str">
            <v>CP</v>
          </cell>
        </row>
        <row r="1407">
          <cell r="A1407"/>
          <cell r="B1407"/>
          <cell r="D1407"/>
          <cell r="F1407"/>
          <cell r="G1407"/>
          <cell r="K1407"/>
          <cell r="M1407"/>
          <cell r="N1407"/>
          <cell r="U1407"/>
          <cell r="V1407" t="str">
            <v>CP</v>
          </cell>
        </row>
        <row r="1408">
          <cell r="A1408"/>
          <cell r="B1408"/>
          <cell r="D1408"/>
          <cell r="F1408"/>
          <cell r="G1408"/>
          <cell r="K1408"/>
          <cell r="M1408"/>
          <cell r="N1408"/>
          <cell r="U1408"/>
          <cell r="V1408" t="str">
            <v>CP</v>
          </cell>
        </row>
        <row r="1409">
          <cell r="A1409"/>
          <cell r="B1409"/>
          <cell r="D1409"/>
          <cell r="F1409"/>
          <cell r="G1409"/>
          <cell r="K1409"/>
          <cell r="M1409"/>
          <cell r="N1409"/>
          <cell r="U1409"/>
          <cell r="V1409" t="str">
            <v>CP</v>
          </cell>
        </row>
        <row r="1410">
          <cell r="A1410"/>
          <cell r="B1410"/>
          <cell r="D1410"/>
          <cell r="F1410"/>
          <cell r="G1410"/>
          <cell r="K1410"/>
          <cell r="M1410"/>
          <cell r="N1410"/>
          <cell r="U1410"/>
          <cell r="V1410" t="str">
            <v>CP</v>
          </cell>
        </row>
        <row r="1411">
          <cell r="A1411"/>
          <cell r="B1411"/>
          <cell r="D1411"/>
          <cell r="F1411"/>
          <cell r="G1411"/>
          <cell r="K1411"/>
          <cell r="M1411"/>
          <cell r="N1411"/>
          <cell r="U1411"/>
          <cell r="V1411" t="str">
            <v>CP</v>
          </cell>
        </row>
        <row r="1412">
          <cell r="A1412"/>
          <cell r="B1412"/>
          <cell r="D1412"/>
          <cell r="F1412"/>
          <cell r="G1412"/>
          <cell r="K1412"/>
          <cell r="M1412"/>
          <cell r="N1412"/>
          <cell r="U1412"/>
          <cell r="V1412" t="str">
            <v>CP</v>
          </cell>
        </row>
        <row r="1413">
          <cell r="A1413"/>
          <cell r="B1413"/>
          <cell r="D1413"/>
          <cell r="F1413"/>
          <cell r="G1413"/>
          <cell r="K1413"/>
          <cell r="M1413"/>
          <cell r="N1413"/>
          <cell r="U1413"/>
          <cell r="V1413" t="str">
            <v>CP</v>
          </cell>
        </row>
        <row r="1414">
          <cell r="A1414"/>
          <cell r="B1414"/>
          <cell r="D1414"/>
          <cell r="F1414"/>
          <cell r="G1414"/>
          <cell r="K1414"/>
          <cell r="M1414"/>
          <cell r="N1414"/>
          <cell r="U1414"/>
          <cell r="V1414" t="str">
            <v>CP</v>
          </cell>
        </row>
        <row r="1415">
          <cell r="A1415"/>
          <cell r="B1415"/>
          <cell r="D1415"/>
          <cell r="F1415"/>
          <cell r="G1415"/>
          <cell r="K1415"/>
          <cell r="M1415"/>
          <cell r="N1415"/>
          <cell r="U1415"/>
          <cell r="V1415" t="str">
            <v>CP</v>
          </cell>
        </row>
        <row r="1416">
          <cell r="A1416"/>
          <cell r="B1416"/>
          <cell r="D1416"/>
          <cell r="F1416"/>
          <cell r="G1416"/>
          <cell r="K1416"/>
          <cell r="M1416"/>
          <cell r="N1416"/>
          <cell r="U1416"/>
          <cell r="V1416" t="str">
            <v>CP</v>
          </cell>
        </row>
        <row r="1417">
          <cell r="A1417"/>
          <cell r="B1417"/>
          <cell r="D1417"/>
          <cell r="F1417"/>
          <cell r="G1417"/>
          <cell r="K1417"/>
          <cell r="M1417"/>
          <cell r="N1417"/>
          <cell r="U1417"/>
          <cell r="V1417" t="str">
            <v>CP</v>
          </cell>
        </row>
        <row r="1418">
          <cell r="A1418"/>
          <cell r="B1418"/>
          <cell r="D1418"/>
          <cell r="F1418"/>
          <cell r="G1418"/>
          <cell r="K1418"/>
          <cell r="M1418"/>
          <cell r="N1418"/>
          <cell r="U1418"/>
          <cell r="V1418" t="str">
            <v>CP</v>
          </cell>
        </row>
        <row r="1419">
          <cell r="A1419"/>
          <cell r="B1419"/>
          <cell r="D1419"/>
          <cell r="F1419"/>
          <cell r="G1419"/>
          <cell r="K1419"/>
          <cell r="M1419"/>
          <cell r="N1419"/>
          <cell r="U1419"/>
          <cell r="V1419" t="str">
            <v>CP</v>
          </cell>
        </row>
        <row r="1420">
          <cell r="A1420"/>
          <cell r="B1420"/>
          <cell r="D1420"/>
          <cell r="F1420"/>
          <cell r="G1420"/>
          <cell r="K1420"/>
          <cell r="M1420"/>
          <cell r="N1420"/>
          <cell r="U1420"/>
          <cell r="V1420" t="str">
            <v>CP</v>
          </cell>
        </row>
        <row r="1421">
          <cell r="A1421"/>
          <cell r="B1421"/>
          <cell r="D1421"/>
          <cell r="F1421"/>
          <cell r="G1421"/>
          <cell r="K1421"/>
          <cell r="M1421"/>
          <cell r="N1421"/>
          <cell r="U1421"/>
          <cell r="V1421" t="str">
            <v>CP</v>
          </cell>
        </row>
        <row r="1422">
          <cell r="A1422"/>
          <cell r="B1422"/>
          <cell r="D1422"/>
          <cell r="F1422"/>
          <cell r="G1422"/>
          <cell r="K1422"/>
          <cell r="M1422"/>
          <cell r="N1422"/>
          <cell r="U1422"/>
          <cell r="V1422" t="str">
            <v>CP</v>
          </cell>
        </row>
        <row r="1423">
          <cell r="A1423"/>
          <cell r="B1423"/>
          <cell r="D1423"/>
          <cell r="F1423"/>
          <cell r="G1423"/>
          <cell r="K1423"/>
          <cell r="M1423"/>
          <cell r="N1423"/>
          <cell r="U1423"/>
          <cell r="V1423" t="str">
            <v>CP</v>
          </cell>
        </row>
        <row r="1424">
          <cell r="A1424"/>
          <cell r="B1424"/>
          <cell r="D1424"/>
          <cell r="F1424"/>
          <cell r="G1424"/>
          <cell r="K1424"/>
          <cell r="M1424"/>
          <cell r="N1424"/>
          <cell r="U1424"/>
          <cell r="V1424" t="str">
            <v>CP</v>
          </cell>
        </row>
        <row r="1425">
          <cell r="A1425"/>
          <cell r="B1425"/>
          <cell r="D1425"/>
          <cell r="F1425"/>
          <cell r="G1425"/>
          <cell r="K1425"/>
          <cell r="M1425"/>
          <cell r="N1425"/>
          <cell r="U1425"/>
          <cell r="V1425" t="str">
            <v>CP</v>
          </cell>
        </row>
        <row r="1426">
          <cell r="A1426"/>
          <cell r="B1426"/>
          <cell r="D1426"/>
          <cell r="F1426"/>
          <cell r="G1426"/>
          <cell r="K1426"/>
          <cell r="M1426"/>
          <cell r="N1426"/>
          <cell r="U1426"/>
          <cell r="V1426" t="str">
            <v>CP</v>
          </cell>
        </row>
        <row r="1427">
          <cell r="A1427"/>
          <cell r="B1427"/>
          <cell r="D1427"/>
          <cell r="F1427"/>
          <cell r="G1427"/>
          <cell r="K1427"/>
          <cell r="M1427"/>
          <cell r="N1427"/>
          <cell r="U1427"/>
          <cell r="V1427" t="str">
            <v>CP</v>
          </cell>
        </row>
        <row r="1428">
          <cell r="A1428"/>
          <cell r="B1428"/>
          <cell r="D1428"/>
          <cell r="F1428"/>
          <cell r="G1428"/>
          <cell r="K1428"/>
          <cell r="M1428"/>
          <cell r="N1428"/>
          <cell r="U1428"/>
          <cell r="V1428" t="str">
            <v>CP</v>
          </cell>
        </row>
        <row r="1429">
          <cell r="A1429"/>
          <cell r="B1429"/>
          <cell r="D1429"/>
          <cell r="F1429"/>
          <cell r="G1429"/>
          <cell r="K1429"/>
          <cell r="M1429"/>
          <cell r="N1429"/>
          <cell r="U1429"/>
          <cell r="V1429" t="str">
            <v>CP</v>
          </cell>
        </row>
        <row r="1430">
          <cell r="A1430"/>
          <cell r="B1430"/>
          <cell r="D1430"/>
          <cell r="F1430"/>
          <cell r="G1430"/>
          <cell r="K1430"/>
          <cell r="M1430"/>
          <cell r="N1430"/>
          <cell r="U1430"/>
          <cell r="V1430" t="str">
            <v>CP</v>
          </cell>
        </row>
        <row r="1431">
          <cell r="A1431"/>
          <cell r="B1431"/>
          <cell r="D1431"/>
          <cell r="F1431"/>
          <cell r="G1431"/>
          <cell r="K1431"/>
          <cell r="M1431"/>
          <cell r="N1431"/>
          <cell r="U1431"/>
          <cell r="V1431" t="str">
            <v>CP</v>
          </cell>
        </row>
        <row r="1432">
          <cell r="A1432"/>
          <cell r="B1432"/>
          <cell r="D1432"/>
          <cell r="F1432"/>
          <cell r="G1432"/>
          <cell r="K1432"/>
          <cell r="M1432"/>
          <cell r="N1432"/>
          <cell r="U1432"/>
          <cell r="V1432" t="str">
            <v>CP</v>
          </cell>
        </row>
        <row r="1433">
          <cell r="A1433"/>
          <cell r="B1433"/>
          <cell r="D1433"/>
          <cell r="F1433"/>
          <cell r="G1433"/>
          <cell r="K1433"/>
          <cell r="M1433"/>
          <cell r="N1433"/>
          <cell r="U1433"/>
          <cell r="V1433" t="str">
            <v>CP</v>
          </cell>
        </row>
        <row r="1434">
          <cell r="A1434"/>
          <cell r="B1434"/>
          <cell r="D1434"/>
          <cell r="F1434"/>
          <cell r="G1434"/>
          <cell r="K1434"/>
          <cell r="M1434"/>
          <cell r="N1434"/>
          <cell r="U1434"/>
          <cell r="V1434" t="str">
            <v>CP</v>
          </cell>
        </row>
        <row r="1435">
          <cell r="A1435"/>
          <cell r="B1435"/>
          <cell r="D1435"/>
          <cell r="F1435"/>
          <cell r="G1435"/>
          <cell r="K1435"/>
          <cell r="M1435"/>
          <cell r="N1435"/>
          <cell r="U1435"/>
          <cell r="V1435" t="str">
            <v>CP</v>
          </cell>
        </row>
        <row r="1436">
          <cell r="A1436"/>
          <cell r="B1436"/>
          <cell r="D1436"/>
          <cell r="F1436"/>
          <cell r="G1436"/>
          <cell r="K1436"/>
          <cell r="M1436"/>
          <cell r="N1436"/>
          <cell r="U1436"/>
          <cell r="V1436" t="str">
            <v>CP</v>
          </cell>
        </row>
        <row r="1437">
          <cell r="A1437"/>
          <cell r="B1437"/>
          <cell r="D1437"/>
          <cell r="F1437"/>
          <cell r="G1437"/>
          <cell r="K1437"/>
          <cell r="M1437"/>
          <cell r="N1437"/>
          <cell r="U1437"/>
          <cell r="V1437" t="str">
            <v>CP</v>
          </cell>
        </row>
        <row r="1438">
          <cell r="A1438"/>
          <cell r="B1438"/>
          <cell r="D1438"/>
          <cell r="F1438"/>
          <cell r="G1438"/>
          <cell r="K1438"/>
          <cell r="M1438"/>
          <cell r="N1438"/>
          <cell r="U1438"/>
          <cell r="V1438" t="str">
            <v>CP</v>
          </cell>
        </row>
        <row r="1439">
          <cell r="A1439"/>
          <cell r="B1439"/>
          <cell r="D1439"/>
          <cell r="F1439"/>
          <cell r="G1439"/>
          <cell r="K1439"/>
          <cell r="M1439"/>
          <cell r="N1439"/>
          <cell r="U1439"/>
          <cell r="V1439" t="str">
            <v>CP</v>
          </cell>
        </row>
        <row r="1440">
          <cell r="A1440"/>
          <cell r="B1440"/>
          <cell r="D1440"/>
          <cell r="F1440"/>
          <cell r="G1440"/>
          <cell r="K1440"/>
          <cell r="M1440"/>
          <cell r="N1440"/>
          <cell r="U1440"/>
          <cell r="V1440" t="str">
            <v>CP</v>
          </cell>
        </row>
        <row r="1441">
          <cell r="A1441"/>
          <cell r="B1441"/>
          <cell r="D1441"/>
          <cell r="F1441"/>
          <cell r="G1441"/>
          <cell r="K1441"/>
          <cell r="M1441"/>
          <cell r="N1441"/>
          <cell r="U1441"/>
          <cell r="V1441" t="str">
            <v>CP</v>
          </cell>
        </row>
        <row r="1442">
          <cell r="A1442"/>
          <cell r="B1442"/>
          <cell r="D1442"/>
          <cell r="F1442"/>
          <cell r="G1442"/>
          <cell r="K1442"/>
          <cell r="M1442"/>
          <cell r="N1442"/>
          <cell r="U1442"/>
          <cell r="V1442" t="str">
            <v>CP</v>
          </cell>
        </row>
        <row r="1443">
          <cell r="A1443"/>
          <cell r="B1443"/>
          <cell r="D1443"/>
          <cell r="F1443"/>
          <cell r="G1443"/>
          <cell r="K1443"/>
          <cell r="M1443"/>
          <cell r="N1443"/>
          <cell r="U1443"/>
          <cell r="V1443" t="str">
            <v>CP</v>
          </cell>
        </row>
        <row r="1444">
          <cell r="A1444"/>
          <cell r="B1444"/>
          <cell r="D1444"/>
          <cell r="F1444"/>
          <cell r="G1444"/>
          <cell r="K1444"/>
          <cell r="M1444"/>
          <cell r="N1444"/>
          <cell r="U1444"/>
          <cell r="V1444" t="str">
            <v>CP</v>
          </cell>
        </row>
        <row r="1445">
          <cell r="A1445"/>
          <cell r="B1445"/>
          <cell r="D1445"/>
          <cell r="F1445"/>
          <cell r="G1445"/>
          <cell r="K1445"/>
          <cell r="M1445"/>
          <cell r="N1445"/>
          <cell r="U1445"/>
          <cell r="V1445" t="str">
            <v>CP</v>
          </cell>
        </row>
        <row r="1446">
          <cell r="A1446"/>
          <cell r="B1446"/>
          <cell r="D1446"/>
          <cell r="F1446"/>
          <cell r="G1446"/>
          <cell r="K1446"/>
          <cell r="M1446"/>
          <cell r="N1446"/>
          <cell r="U1446"/>
          <cell r="V1446" t="str">
            <v>CP</v>
          </cell>
        </row>
        <row r="1447">
          <cell r="A1447"/>
          <cell r="B1447"/>
          <cell r="D1447"/>
          <cell r="F1447"/>
          <cell r="G1447"/>
          <cell r="K1447"/>
          <cell r="M1447"/>
          <cell r="N1447"/>
          <cell r="U1447"/>
          <cell r="V1447" t="str">
            <v>CP</v>
          </cell>
        </row>
        <row r="1448">
          <cell r="A1448"/>
          <cell r="B1448"/>
          <cell r="D1448"/>
          <cell r="F1448"/>
          <cell r="G1448"/>
          <cell r="K1448"/>
          <cell r="M1448"/>
          <cell r="N1448"/>
          <cell r="U1448"/>
          <cell r="V1448" t="str">
            <v>CP</v>
          </cell>
        </row>
        <row r="1449">
          <cell r="A1449"/>
          <cell r="B1449"/>
          <cell r="D1449"/>
          <cell r="F1449"/>
          <cell r="G1449"/>
          <cell r="K1449"/>
          <cell r="M1449"/>
          <cell r="N1449"/>
          <cell r="U1449"/>
          <cell r="V1449" t="str">
            <v>CP</v>
          </cell>
        </row>
        <row r="1450">
          <cell r="A1450"/>
          <cell r="B1450"/>
          <cell r="D1450"/>
          <cell r="F1450"/>
          <cell r="G1450"/>
          <cell r="K1450"/>
          <cell r="M1450"/>
          <cell r="N1450"/>
          <cell r="U1450"/>
          <cell r="V1450" t="str">
            <v>CP</v>
          </cell>
        </row>
        <row r="1451">
          <cell r="A1451"/>
          <cell r="B1451"/>
          <cell r="D1451"/>
          <cell r="F1451"/>
          <cell r="G1451"/>
          <cell r="K1451"/>
          <cell r="M1451"/>
          <cell r="N1451"/>
          <cell r="U1451"/>
          <cell r="V1451" t="str">
            <v>CP</v>
          </cell>
        </row>
        <row r="1452">
          <cell r="A1452"/>
          <cell r="B1452"/>
          <cell r="D1452"/>
          <cell r="F1452"/>
          <cell r="G1452"/>
          <cell r="K1452"/>
          <cell r="M1452"/>
          <cell r="N1452"/>
          <cell r="U1452"/>
          <cell r="V1452" t="str">
            <v>CP</v>
          </cell>
        </row>
        <row r="1453">
          <cell r="A1453"/>
          <cell r="B1453"/>
          <cell r="D1453"/>
          <cell r="F1453"/>
          <cell r="G1453"/>
          <cell r="K1453"/>
          <cell r="M1453"/>
          <cell r="N1453"/>
          <cell r="U1453"/>
          <cell r="V1453" t="str">
            <v>CP</v>
          </cell>
        </row>
        <row r="1454">
          <cell r="A1454"/>
          <cell r="B1454"/>
          <cell r="D1454"/>
          <cell r="F1454"/>
          <cell r="G1454"/>
          <cell r="K1454"/>
          <cell r="M1454"/>
          <cell r="N1454"/>
          <cell r="U1454"/>
          <cell r="V1454" t="str">
            <v>CP</v>
          </cell>
        </row>
        <row r="1455">
          <cell r="A1455"/>
          <cell r="B1455"/>
          <cell r="D1455"/>
          <cell r="F1455"/>
          <cell r="G1455"/>
          <cell r="K1455"/>
          <cell r="M1455"/>
          <cell r="N1455"/>
          <cell r="U1455"/>
          <cell r="V1455" t="str">
            <v>CP</v>
          </cell>
        </row>
        <row r="1456">
          <cell r="A1456"/>
          <cell r="B1456"/>
          <cell r="D1456"/>
          <cell r="F1456"/>
          <cell r="G1456"/>
          <cell r="K1456"/>
          <cell r="M1456"/>
          <cell r="N1456"/>
          <cell r="U1456"/>
          <cell r="V1456" t="str">
            <v>CP</v>
          </cell>
        </row>
        <row r="1457">
          <cell r="A1457"/>
          <cell r="B1457"/>
          <cell r="D1457"/>
          <cell r="F1457"/>
          <cell r="G1457"/>
          <cell r="K1457"/>
          <cell r="M1457"/>
          <cell r="N1457"/>
          <cell r="U1457"/>
          <cell r="V1457" t="str">
            <v>CP</v>
          </cell>
        </row>
        <row r="1458">
          <cell r="A1458"/>
          <cell r="B1458"/>
          <cell r="D1458"/>
          <cell r="F1458"/>
          <cell r="G1458"/>
          <cell r="K1458"/>
          <cell r="M1458"/>
          <cell r="N1458"/>
          <cell r="U1458"/>
          <cell r="V1458" t="str">
            <v>CP</v>
          </cell>
        </row>
        <row r="1459">
          <cell r="A1459"/>
          <cell r="B1459"/>
          <cell r="D1459"/>
          <cell r="F1459"/>
          <cell r="G1459"/>
          <cell r="K1459"/>
          <cell r="M1459"/>
          <cell r="N1459"/>
          <cell r="U1459"/>
          <cell r="V1459" t="str">
            <v>CP</v>
          </cell>
        </row>
        <row r="1460">
          <cell r="A1460"/>
          <cell r="B1460"/>
          <cell r="D1460"/>
          <cell r="F1460"/>
          <cell r="G1460"/>
          <cell r="K1460"/>
          <cell r="M1460"/>
          <cell r="N1460"/>
          <cell r="U1460"/>
          <cell r="V1460" t="str">
            <v>CP</v>
          </cell>
        </row>
        <row r="1461">
          <cell r="A1461"/>
          <cell r="B1461"/>
          <cell r="D1461"/>
          <cell r="F1461"/>
          <cell r="G1461"/>
          <cell r="K1461"/>
          <cell r="M1461"/>
          <cell r="N1461"/>
          <cell r="U1461"/>
          <cell r="V1461" t="str">
            <v>CP</v>
          </cell>
        </row>
        <row r="1462">
          <cell r="A1462"/>
          <cell r="B1462"/>
          <cell r="D1462"/>
          <cell r="F1462"/>
          <cell r="G1462"/>
          <cell r="K1462"/>
          <cell r="M1462"/>
          <cell r="N1462"/>
          <cell r="U1462"/>
          <cell r="V1462" t="str">
            <v>CP</v>
          </cell>
        </row>
        <row r="1463">
          <cell r="A1463"/>
          <cell r="B1463"/>
          <cell r="D1463"/>
          <cell r="F1463"/>
          <cell r="G1463"/>
          <cell r="K1463"/>
          <cell r="M1463"/>
          <cell r="N1463"/>
          <cell r="U1463"/>
          <cell r="V1463" t="str">
            <v>CP</v>
          </cell>
        </row>
        <row r="1464">
          <cell r="A1464"/>
          <cell r="B1464"/>
          <cell r="D1464"/>
          <cell r="F1464"/>
          <cell r="G1464"/>
          <cell r="K1464"/>
          <cell r="M1464"/>
          <cell r="N1464"/>
          <cell r="U1464"/>
          <cell r="V1464" t="str">
            <v>CP</v>
          </cell>
        </row>
        <row r="1465">
          <cell r="A1465"/>
          <cell r="B1465"/>
          <cell r="D1465"/>
          <cell r="F1465"/>
          <cell r="G1465"/>
          <cell r="K1465"/>
          <cell r="M1465"/>
          <cell r="N1465"/>
          <cell r="U1465"/>
          <cell r="V1465" t="str">
            <v>CP</v>
          </cell>
        </row>
        <row r="1466">
          <cell r="A1466"/>
          <cell r="B1466"/>
          <cell r="D1466"/>
          <cell r="F1466"/>
          <cell r="G1466"/>
          <cell r="K1466"/>
          <cell r="M1466"/>
          <cell r="N1466"/>
          <cell r="U1466"/>
          <cell r="V1466" t="str">
            <v>CP</v>
          </cell>
        </row>
        <row r="1467">
          <cell r="A1467"/>
          <cell r="B1467"/>
          <cell r="D1467"/>
          <cell r="F1467"/>
          <cell r="G1467"/>
          <cell r="K1467"/>
          <cell r="M1467"/>
          <cell r="N1467"/>
          <cell r="U1467"/>
          <cell r="V1467" t="str">
            <v>CP</v>
          </cell>
        </row>
        <row r="1468">
          <cell r="A1468"/>
          <cell r="B1468"/>
          <cell r="D1468"/>
          <cell r="F1468"/>
          <cell r="G1468"/>
          <cell r="K1468"/>
          <cell r="M1468"/>
          <cell r="N1468"/>
          <cell r="U1468"/>
          <cell r="V1468" t="str">
            <v>CP</v>
          </cell>
        </row>
        <row r="1469">
          <cell r="A1469"/>
          <cell r="B1469"/>
          <cell r="D1469"/>
          <cell r="F1469"/>
          <cell r="G1469"/>
          <cell r="K1469"/>
          <cell r="M1469"/>
          <cell r="N1469"/>
          <cell r="U1469"/>
          <cell r="V1469" t="str">
            <v>CP</v>
          </cell>
        </row>
        <row r="1470">
          <cell r="A1470"/>
          <cell r="B1470"/>
          <cell r="D1470"/>
          <cell r="F1470"/>
          <cell r="G1470"/>
          <cell r="K1470"/>
          <cell r="M1470"/>
          <cell r="N1470"/>
          <cell r="U1470"/>
          <cell r="V1470" t="str">
            <v>CP</v>
          </cell>
        </row>
        <row r="1471">
          <cell r="A1471"/>
          <cell r="B1471"/>
          <cell r="D1471"/>
          <cell r="F1471"/>
          <cell r="G1471"/>
          <cell r="K1471"/>
          <cell r="M1471"/>
          <cell r="N1471"/>
          <cell r="U1471"/>
          <cell r="V1471" t="str">
            <v>CP</v>
          </cell>
        </row>
        <row r="1472">
          <cell r="A1472"/>
          <cell r="B1472"/>
          <cell r="D1472"/>
          <cell r="F1472"/>
          <cell r="G1472"/>
          <cell r="K1472"/>
          <cell r="M1472"/>
          <cell r="N1472"/>
          <cell r="U1472"/>
          <cell r="V1472" t="str">
            <v>CP</v>
          </cell>
        </row>
        <row r="1473">
          <cell r="A1473"/>
          <cell r="B1473"/>
          <cell r="D1473"/>
          <cell r="F1473"/>
          <cell r="G1473"/>
          <cell r="K1473"/>
          <cell r="M1473"/>
          <cell r="N1473"/>
          <cell r="U1473"/>
          <cell r="V1473" t="str">
            <v>CP</v>
          </cell>
        </row>
        <row r="1474">
          <cell r="A1474"/>
          <cell r="B1474"/>
          <cell r="D1474"/>
          <cell r="F1474"/>
          <cell r="G1474"/>
          <cell r="K1474"/>
          <cell r="M1474"/>
          <cell r="N1474"/>
          <cell r="U1474"/>
          <cell r="V1474" t="str">
            <v>CP</v>
          </cell>
        </row>
        <row r="1475">
          <cell r="A1475"/>
          <cell r="B1475"/>
          <cell r="D1475"/>
          <cell r="F1475"/>
          <cell r="G1475"/>
          <cell r="K1475"/>
          <cell r="M1475"/>
          <cell r="N1475"/>
          <cell r="U1475"/>
          <cell r="V1475" t="str">
            <v>CP</v>
          </cell>
        </row>
        <row r="1476">
          <cell r="A1476"/>
          <cell r="B1476"/>
          <cell r="D1476"/>
          <cell r="F1476"/>
          <cell r="G1476"/>
          <cell r="K1476"/>
          <cell r="M1476"/>
          <cell r="N1476"/>
          <cell r="U1476"/>
          <cell r="V1476" t="str">
            <v>CP</v>
          </cell>
        </row>
        <row r="1477">
          <cell r="A1477"/>
          <cell r="B1477"/>
          <cell r="D1477"/>
          <cell r="F1477"/>
          <cell r="G1477"/>
          <cell r="K1477"/>
          <cell r="M1477"/>
          <cell r="N1477"/>
          <cell r="U1477"/>
          <cell r="V1477" t="str">
            <v>CP</v>
          </cell>
        </row>
        <row r="1478">
          <cell r="A1478"/>
          <cell r="B1478"/>
          <cell r="D1478"/>
          <cell r="F1478"/>
          <cell r="G1478"/>
          <cell r="K1478"/>
          <cell r="M1478"/>
          <cell r="N1478"/>
          <cell r="U1478"/>
          <cell r="V1478" t="str">
            <v>CP</v>
          </cell>
        </row>
        <row r="1479">
          <cell r="A1479"/>
          <cell r="B1479"/>
          <cell r="D1479"/>
          <cell r="F1479"/>
          <cell r="G1479"/>
          <cell r="K1479"/>
          <cell r="M1479"/>
          <cell r="N1479"/>
          <cell r="U1479"/>
          <cell r="V1479" t="str">
            <v>CP</v>
          </cell>
        </row>
        <row r="1480">
          <cell r="A1480"/>
          <cell r="B1480"/>
          <cell r="D1480"/>
          <cell r="F1480"/>
          <cell r="G1480"/>
          <cell r="K1480"/>
          <cell r="M1480"/>
          <cell r="N1480"/>
          <cell r="U1480"/>
          <cell r="V1480" t="str">
            <v>CP</v>
          </cell>
        </row>
        <row r="1481">
          <cell r="A1481"/>
          <cell r="B1481"/>
          <cell r="D1481"/>
          <cell r="F1481"/>
          <cell r="G1481"/>
          <cell r="K1481"/>
          <cell r="M1481"/>
          <cell r="N1481"/>
          <cell r="U1481"/>
          <cell r="V1481" t="str">
            <v>CP</v>
          </cell>
        </row>
        <row r="1482">
          <cell r="A1482"/>
          <cell r="B1482"/>
          <cell r="D1482"/>
          <cell r="F1482"/>
          <cell r="G1482"/>
          <cell r="K1482"/>
          <cell r="M1482"/>
          <cell r="N1482"/>
          <cell r="U1482"/>
          <cell r="V1482" t="str">
            <v>CP</v>
          </cell>
        </row>
        <row r="1483">
          <cell r="A1483"/>
          <cell r="B1483"/>
          <cell r="D1483"/>
          <cell r="F1483"/>
          <cell r="G1483"/>
          <cell r="K1483"/>
          <cell r="M1483"/>
          <cell r="N1483"/>
          <cell r="U1483"/>
          <cell r="V1483" t="str">
            <v>CP</v>
          </cell>
        </row>
        <row r="1484">
          <cell r="A1484"/>
          <cell r="B1484"/>
          <cell r="D1484"/>
          <cell r="F1484"/>
          <cell r="G1484"/>
          <cell r="K1484"/>
          <cell r="M1484"/>
          <cell r="N1484"/>
          <cell r="U1484"/>
          <cell r="V1484" t="str">
            <v>CP</v>
          </cell>
        </row>
        <row r="1485">
          <cell r="A1485"/>
          <cell r="B1485"/>
          <cell r="D1485"/>
          <cell r="F1485"/>
          <cell r="G1485"/>
          <cell r="K1485"/>
          <cell r="M1485"/>
          <cell r="N1485"/>
          <cell r="U1485"/>
          <cell r="V1485" t="str">
            <v>CP</v>
          </cell>
        </row>
        <row r="1486">
          <cell r="A1486"/>
          <cell r="B1486"/>
          <cell r="D1486"/>
          <cell r="F1486"/>
          <cell r="G1486"/>
          <cell r="K1486"/>
          <cell r="M1486"/>
          <cell r="N1486"/>
          <cell r="U1486"/>
          <cell r="V1486" t="str">
            <v>CP</v>
          </cell>
        </row>
        <row r="1487">
          <cell r="A1487"/>
          <cell r="B1487"/>
          <cell r="D1487"/>
          <cell r="F1487"/>
          <cell r="G1487"/>
          <cell r="K1487"/>
          <cell r="M1487"/>
          <cell r="N1487"/>
          <cell r="U1487"/>
          <cell r="V1487" t="str">
            <v>CP</v>
          </cell>
        </row>
        <row r="1488">
          <cell r="A1488"/>
          <cell r="B1488"/>
          <cell r="D1488"/>
          <cell r="F1488"/>
          <cell r="G1488"/>
          <cell r="K1488"/>
          <cell r="M1488"/>
          <cell r="N1488"/>
          <cell r="U1488"/>
          <cell r="V1488" t="str">
            <v>CP</v>
          </cell>
        </row>
        <row r="1489">
          <cell r="A1489"/>
          <cell r="B1489"/>
          <cell r="D1489"/>
          <cell r="F1489"/>
          <cell r="G1489"/>
          <cell r="K1489"/>
          <cell r="M1489"/>
          <cell r="N1489"/>
          <cell r="U1489"/>
          <cell r="V1489" t="str">
            <v>CP</v>
          </cell>
        </row>
        <row r="1490">
          <cell r="A1490"/>
          <cell r="B1490"/>
          <cell r="D1490"/>
          <cell r="F1490"/>
          <cell r="G1490"/>
          <cell r="K1490"/>
          <cell r="M1490"/>
          <cell r="N1490"/>
          <cell r="U1490"/>
          <cell r="V1490" t="str">
            <v>CP</v>
          </cell>
        </row>
        <row r="1491">
          <cell r="A1491"/>
          <cell r="B1491"/>
          <cell r="D1491"/>
          <cell r="F1491"/>
          <cell r="G1491"/>
          <cell r="K1491"/>
          <cell r="M1491"/>
          <cell r="N1491"/>
          <cell r="U1491"/>
          <cell r="V1491" t="str">
            <v>CP</v>
          </cell>
        </row>
        <row r="1492">
          <cell r="A1492"/>
          <cell r="B1492"/>
          <cell r="D1492"/>
          <cell r="F1492"/>
          <cell r="G1492"/>
          <cell r="K1492"/>
          <cell r="M1492"/>
          <cell r="N1492"/>
          <cell r="U1492"/>
          <cell r="V1492" t="str">
            <v>CP</v>
          </cell>
        </row>
        <row r="1493">
          <cell r="A1493"/>
          <cell r="B1493"/>
          <cell r="D1493"/>
          <cell r="F1493"/>
          <cell r="G1493"/>
          <cell r="K1493"/>
          <cell r="M1493"/>
          <cell r="N1493"/>
          <cell r="U1493"/>
          <cell r="V1493" t="str">
            <v>CP</v>
          </cell>
        </row>
        <row r="1494">
          <cell r="A1494"/>
          <cell r="B1494"/>
          <cell r="D1494"/>
          <cell r="F1494"/>
          <cell r="G1494"/>
          <cell r="K1494"/>
          <cell r="M1494"/>
          <cell r="N1494"/>
          <cell r="U1494"/>
          <cell r="V1494" t="str">
            <v>CP</v>
          </cell>
        </row>
        <row r="1495">
          <cell r="A1495"/>
          <cell r="B1495"/>
          <cell r="D1495"/>
          <cell r="F1495"/>
          <cell r="G1495"/>
          <cell r="K1495"/>
          <cell r="M1495"/>
          <cell r="N1495"/>
          <cell r="U1495"/>
          <cell r="V1495" t="str">
            <v>CP</v>
          </cell>
        </row>
        <row r="1496">
          <cell r="A1496"/>
          <cell r="B1496"/>
          <cell r="D1496"/>
          <cell r="F1496"/>
          <cell r="G1496"/>
          <cell r="K1496"/>
          <cell r="M1496"/>
          <cell r="N1496"/>
          <cell r="U1496"/>
          <cell r="V1496" t="str">
            <v>CP</v>
          </cell>
        </row>
        <row r="1497">
          <cell r="A1497"/>
          <cell r="B1497"/>
          <cell r="D1497"/>
          <cell r="F1497"/>
          <cell r="G1497"/>
          <cell r="K1497"/>
          <cell r="M1497"/>
          <cell r="N1497"/>
          <cell r="U1497"/>
          <cell r="V1497" t="str">
            <v>CP</v>
          </cell>
        </row>
        <row r="1498">
          <cell r="A1498"/>
          <cell r="B1498"/>
          <cell r="D1498"/>
          <cell r="F1498"/>
          <cell r="G1498"/>
          <cell r="K1498"/>
          <cell r="M1498"/>
          <cell r="N1498"/>
          <cell r="U1498"/>
          <cell r="V1498" t="str">
            <v>CP</v>
          </cell>
        </row>
        <row r="1499">
          <cell r="A1499"/>
          <cell r="B1499"/>
          <cell r="D1499"/>
          <cell r="F1499"/>
          <cell r="G1499"/>
          <cell r="K1499"/>
          <cell r="M1499"/>
          <cell r="N1499"/>
          <cell r="U1499"/>
          <cell r="V1499" t="str">
            <v>CP</v>
          </cell>
        </row>
        <row r="1500">
          <cell r="A1500"/>
          <cell r="B1500"/>
          <cell r="D1500"/>
          <cell r="F1500"/>
          <cell r="G1500"/>
          <cell r="K1500"/>
          <cell r="M1500"/>
          <cell r="N1500"/>
          <cell r="U1500"/>
          <cell r="V1500" t="str">
            <v>CP</v>
          </cell>
        </row>
        <row r="1501">
          <cell r="A1501"/>
          <cell r="B1501"/>
          <cell r="D1501"/>
          <cell r="F1501"/>
          <cell r="G1501"/>
          <cell r="K1501"/>
          <cell r="M1501"/>
          <cell r="N1501"/>
          <cell r="U1501"/>
          <cell r="V1501" t="str">
            <v>CP</v>
          </cell>
        </row>
        <row r="1502">
          <cell r="A1502"/>
          <cell r="B1502"/>
          <cell r="D1502"/>
          <cell r="F1502"/>
          <cell r="G1502"/>
          <cell r="K1502"/>
          <cell r="M1502"/>
          <cell r="N1502"/>
          <cell r="U1502"/>
          <cell r="V1502" t="str">
            <v>CP</v>
          </cell>
        </row>
        <row r="1503">
          <cell r="A1503"/>
          <cell r="B1503"/>
          <cell r="D1503"/>
          <cell r="F1503"/>
          <cell r="G1503"/>
          <cell r="K1503"/>
          <cell r="M1503"/>
          <cell r="N1503"/>
          <cell r="U1503"/>
          <cell r="V1503" t="str">
            <v>CP</v>
          </cell>
        </row>
        <row r="1504">
          <cell r="A1504"/>
          <cell r="B1504"/>
          <cell r="D1504"/>
          <cell r="F1504"/>
          <cell r="G1504"/>
          <cell r="K1504"/>
          <cell r="M1504"/>
          <cell r="N1504"/>
          <cell r="U1504"/>
          <cell r="V1504" t="str">
            <v>CP</v>
          </cell>
        </row>
        <row r="1505">
          <cell r="A1505"/>
          <cell r="B1505"/>
          <cell r="D1505"/>
          <cell r="F1505"/>
          <cell r="G1505"/>
          <cell r="K1505"/>
          <cell r="M1505"/>
          <cell r="N1505"/>
          <cell r="U1505"/>
          <cell r="V1505" t="str">
            <v>CP</v>
          </cell>
        </row>
        <row r="1506">
          <cell r="A1506"/>
          <cell r="B1506"/>
          <cell r="D1506"/>
          <cell r="F1506"/>
          <cell r="G1506"/>
          <cell r="K1506"/>
          <cell r="M1506"/>
          <cell r="N1506"/>
          <cell r="U1506"/>
          <cell r="V1506" t="str">
            <v>CP</v>
          </cell>
        </row>
        <row r="1507">
          <cell r="A1507"/>
          <cell r="B1507"/>
          <cell r="D1507"/>
          <cell r="F1507"/>
          <cell r="G1507"/>
          <cell r="K1507"/>
          <cell r="M1507"/>
          <cell r="N1507"/>
          <cell r="U1507"/>
          <cell r="V1507" t="str">
            <v>CP</v>
          </cell>
        </row>
        <row r="1508">
          <cell r="A1508"/>
          <cell r="B1508"/>
          <cell r="D1508"/>
          <cell r="F1508"/>
          <cell r="G1508"/>
          <cell r="K1508"/>
          <cell r="M1508"/>
          <cell r="N1508"/>
          <cell r="U1508"/>
          <cell r="V1508" t="str">
            <v>CP</v>
          </cell>
        </row>
        <row r="1509">
          <cell r="A1509"/>
          <cell r="B1509"/>
          <cell r="D1509"/>
          <cell r="F1509"/>
          <cell r="G1509"/>
          <cell r="K1509"/>
          <cell r="M1509"/>
          <cell r="N1509"/>
          <cell r="U1509"/>
          <cell r="V1509" t="str">
            <v>CP</v>
          </cell>
        </row>
        <row r="1510">
          <cell r="A1510"/>
          <cell r="B1510"/>
          <cell r="D1510"/>
          <cell r="F1510"/>
          <cell r="G1510"/>
          <cell r="K1510"/>
          <cell r="M1510"/>
          <cell r="N1510"/>
          <cell r="U1510"/>
          <cell r="V1510" t="str">
            <v>CP</v>
          </cell>
        </row>
        <row r="1511">
          <cell r="A1511"/>
          <cell r="B1511"/>
          <cell r="D1511"/>
          <cell r="F1511"/>
          <cell r="G1511"/>
          <cell r="K1511"/>
          <cell r="M1511"/>
          <cell r="N1511"/>
          <cell r="U1511"/>
          <cell r="V1511" t="str">
            <v>CP</v>
          </cell>
        </row>
        <row r="1512">
          <cell r="A1512"/>
          <cell r="B1512"/>
          <cell r="D1512"/>
          <cell r="F1512"/>
          <cell r="G1512"/>
          <cell r="K1512"/>
          <cell r="M1512"/>
          <cell r="N1512"/>
          <cell r="U1512"/>
          <cell r="V1512" t="str">
            <v>CP</v>
          </cell>
        </row>
        <row r="1513">
          <cell r="A1513"/>
          <cell r="B1513"/>
          <cell r="D1513"/>
          <cell r="F1513"/>
          <cell r="G1513"/>
          <cell r="K1513"/>
          <cell r="M1513"/>
          <cell r="N1513"/>
          <cell r="U1513"/>
          <cell r="V1513" t="str">
            <v>CP</v>
          </cell>
        </row>
        <row r="1514">
          <cell r="A1514"/>
          <cell r="B1514"/>
          <cell r="D1514"/>
          <cell r="F1514"/>
          <cell r="G1514"/>
          <cell r="K1514"/>
          <cell r="M1514"/>
          <cell r="N1514"/>
          <cell r="U1514"/>
          <cell r="V1514" t="str">
            <v>CP</v>
          </cell>
        </row>
        <row r="1515">
          <cell r="A1515"/>
          <cell r="B1515"/>
          <cell r="D1515"/>
          <cell r="F1515"/>
          <cell r="G1515"/>
          <cell r="K1515"/>
          <cell r="M1515"/>
          <cell r="N1515"/>
          <cell r="U1515"/>
          <cell r="V1515" t="str">
            <v>CP</v>
          </cell>
        </row>
        <row r="1516">
          <cell r="A1516"/>
          <cell r="B1516"/>
          <cell r="D1516"/>
          <cell r="F1516"/>
          <cell r="G1516"/>
          <cell r="K1516"/>
          <cell r="M1516"/>
          <cell r="N1516"/>
          <cell r="U1516"/>
          <cell r="V1516" t="str">
            <v>CP</v>
          </cell>
        </row>
        <row r="1517">
          <cell r="A1517"/>
          <cell r="B1517"/>
          <cell r="D1517"/>
          <cell r="F1517"/>
          <cell r="G1517"/>
          <cell r="K1517"/>
          <cell r="M1517"/>
          <cell r="N1517"/>
          <cell r="U1517"/>
          <cell r="V1517" t="str">
            <v>CP</v>
          </cell>
        </row>
        <row r="1518">
          <cell r="A1518"/>
          <cell r="B1518"/>
          <cell r="D1518"/>
          <cell r="F1518"/>
          <cell r="G1518"/>
          <cell r="K1518"/>
          <cell r="M1518"/>
          <cell r="N1518"/>
          <cell r="U1518"/>
          <cell r="V1518" t="str">
            <v>CP</v>
          </cell>
        </row>
        <row r="1519">
          <cell r="A1519"/>
          <cell r="B1519"/>
          <cell r="D1519"/>
          <cell r="F1519"/>
          <cell r="G1519"/>
          <cell r="K1519"/>
          <cell r="M1519"/>
          <cell r="N1519"/>
          <cell r="U1519"/>
          <cell r="V1519" t="str">
            <v>CP</v>
          </cell>
        </row>
        <row r="1520">
          <cell r="A1520"/>
          <cell r="B1520"/>
          <cell r="D1520"/>
          <cell r="F1520"/>
          <cell r="G1520"/>
          <cell r="K1520"/>
          <cell r="M1520"/>
          <cell r="N1520"/>
          <cell r="U1520"/>
          <cell r="V1520" t="str">
            <v>CP</v>
          </cell>
        </row>
        <row r="1521">
          <cell r="A1521"/>
          <cell r="B1521"/>
          <cell r="D1521"/>
          <cell r="F1521"/>
          <cell r="G1521"/>
          <cell r="K1521"/>
          <cell r="M1521"/>
          <cell r="N1521"/>
          <cell r="U1521"/>
          <cell r="V1521" t="str">
            <v>CP</v>
          </cell>
        </row>
        <row r="1522">
          <cell r="A1522"/>
          <cell r="B1522"/>
          <cell r="D1522"/>
          <cell r="F1522"/>
          <cell r="G1522"/>
          <cell r="K1522"/>
          <cell r="M1522"/>
          <cell r="N1522"/>
          <cell r="U1522"/>
          <cell r="V1522" t="str">
            <v>CP</v>
          </cell>
        </row>
        <row r="1523">
          <cell r="A1523"/>
          <cell r="B1523"/>
          <cell r="D1523"/>
          <cell r="F1523"/>
          <cell r="G1523"/>
          <cell r="K1523"/>
          <cell r="M1523"/>
          <cell r="N1523"/>
          <cell r="U1523"/>
          <cell r="V1523" t="str">
            <v>CP</v>
          </cell>
        </row>
        <row r="1524">
          <cell r="A1524"/>
          <cell r="B1524"/>
          <cell r="D1524"/>
          <cell r="F1524"/>
          <cell r="G1524"/>
          <cell r="K1524"/>
          <cell r="M1524"/>
          <cell r="N1524"/>
          <cell r="U1524"/>
          <cell r="V1524" t="str">
            <v>CP</v>
          </cell>
        </row>
        <row r="1525">
          <cell r="A1525"/>
          <cell r="B1525"/>
          <cell r="D1525"/>
          <cell r="F1525"/>
          <cell r="G1525"/>
          <cell r="K1525"/>
          <cell r="M1525"/>
          <cell r="N1525"/>
          <cell r="U1525"/>
          <cell r="V1525" t="str">
            <v>CP</v>
          </cell>
        </row>
        <row r="1526">
          <cell r="A1526"/>
          <cell r="B1526"/>
          <cell r="D1526"/>
          <cell r="F1526"/>
          <cell r="G1526"/>
          <cell r="K1526"/>
          <cell r="M1526"/>
          <cell r="N1526"/>
          <cell r="U1526"/>
          <cell r="V1526" t="str">
            <v>CP</v>
          </cell>
        </row>
        <row r="1527">
          <cell r="A1527"/>
          <cell r="B1527"/>
          <cell r="D1527"/>
          <cell r="F1527"/>
          <cell r="G1527"/>
          <cell r="K1527"/>
          <cell r="M1527"/>
          <cell r="N1527"/>
          <cell r="U1527"/>
          <cell r="V1527" t="str">
            <v>CP</v>
          </cell>
        </row>
        <row r="1528">
          <cell r="A1528"/>
          <cell r="B1528"/>
          <cell r="D1528"/>
          <cell r="F1528"/>
          <cell r="G1528"/>
          <cell r="K1528"/>
          <cell r="M1528"/>
          <cell r="N1528"/>
          <cell r="U1528"/>
          <cell r="V1528" t="str">
            <v>CP</v>
          </cell>
        </row>
        <row r="1529">
          <cell r="A1529"/>
          <cell r="B1529"/>
          <cell r="D1529"/>
          <cell r="F1529"/>
          <cell r="G1529"/>
          <cell r="K1529"/>
          <cell r="M1529"/>
          <cell r="N1529"/>
          <cell r="U1529"/>
          <cell r="V1529" t="str">
            <v>CP</v>
          </cell>
        </row>
        <row r="1530">
          <cell r="A1530"/>
          <cell r="B1530"/>
          <cell r="D1530"/>
          <cell r="F1530"/>
          <cell r="G1530"/>
          <cell r="K1530"/>
          <cell r="M1530"/>
          <cell r="N1530"/>
          <cell r="U1530"/>
          <cell r="V1530" t="str">
            <v>CP</v>
          </cell>
        </row>
        <row r="1531">
          <cell r="A1531"/>
          <cell r="B1531"/>
          <cell r="D1531"/>
          <cell r="F1531"/>
          <cell r="G1531"/>
          <cell r="K1531"/>
          <cell r="M1531"/>
          <cell r="N1531"/>
          <cell r="U1531"/>
          <cell r="V1531" t="str">
            <v>CP</v>
          </cell>
        </row>
        <row r="1532">
          <cell r="A1532"/>
          <cell r="B1532"/>
          <cell r="D1532"/>
          <cell r="F1532"/>
          <cell r="G1532"/>
          <cell r="K1532"/>
          <cell r="M1532"/>
          <cell r="N1532"/>
          <cell r="U1532"/>
          <cell r="V1532" t="str">
            <v>CP</v>
          </cell>
        </row>
        <row r="1533">
          <cell r="A1533"/>
          <cell r="B1533"/>
          <cell r="D1533"/>
          <cell r="F1533"/>
          <cell r="G1533"/>
          <cell r="K1533"/>
          <cell r="M1533"/>
          <cell r="N1533"/>
          <cell r="U1533"/>
          <cell r="V1533" t="str">
            <v>CP</v>
          </cell>
        </row>
        <row r="1534">
          <cell r="A1534"/>
          <cell r="B1534"/>
          <cell r="D1534"/>
          <cell r="F1534"/>
          <cell r="G1534"/>
          <cell r="K1534"/>
          <cell r="M1534"/>
          <cell r="N1534"/>
          <cell r="U1534"/>
          <cell r="V1534" t="str">
            <v>CP</v>
          </cell>
        </row>
        <row r="1535">
          <cell r="A1535"/>
          <cell r="B1535"/>
          <cell r="D1535"/>
          <cell r="F1535"/>
          <cell r="G1535"/>
          <cell r="K1535"/>
          <cell r="M1535"/>
          <cell r="N1535"/>
          <cell r="U1535"/>
          <cell r="V1535" t="str">
            <v>CP</v>
          </cell>
        </row>
        <row r="1536">
          <cell r="A1536"/>
          <cell r="B1536"/>
          <cell r="D1536"/>
          <cell r="F1536"/>
          <cell r="G1536"/>
          <cell r="K1536"/>
          <cell r="M1536"/>
          <cell r="N1536"/>
          <cell r="U1536"/>
          <cell r="V1536" t="str">
            <v>CP</v>
          </cell>
        </row>
        <row r="1537">
          <cell r="A1537"/>
          <cell r="B1537"/>
          <cell r="D1537"/>
          <cell r="F1537"/>
          <cell r="G1537"/>
          <cell r="K1537"/>
          <cell r="M1537"/>
          <cell r="N1537"/>
          <cell r="U1537"/>
          <cell r="V1537" t="str">
            <v>CP</v>
          </cell>
        </row>
        <row r="1538">
          <cell r="A1538"/>
          <cell r="B1538"/>
          <cell r="D1538"/>
          <cell r="F1538"/>
          <cell r="G1538"/>
          <cell r="K1538"/>
          <cell r="M1538"/>
          <cell r="N1538"/>
          <cell r="U1538"/>
          <cell r="V1538" t="str">
            <v>CP</v>
          </cell>
        </row>
        <row r="1539">
          <cell r="A1539"/>
          <cell r="B1539"/>
          <cell r="D1539"/>
          <cell r="F1539"/>
          <cell r="G1539"/>
          <cell r="K1539"/>
          <cell r="M1539"/>
          <cell r="N1539"/>
          <cell r="U1539"/>
          <cell r="V1539" t="str">
            <v>CP</v>
          </cell>
        </row>
        <row r="1540">
          <cell r="A1540"/>
          <cell r="B1540"/>
          <cell r="D1540"/>
          <cell r="F1540"/>
          <cell r="G1540"/>
          <cell r="K1540"/>
          <cell r="M1540"/>
          <cell r="N1540"/>
          <cell r="U1540"/>
          <cell r="V1540" t="str">
            <v>CP</v>
          </cell>
        </row>
        <row r="1541">
          <cell r="A1541"/>
          <cell r="B1541"/>
          <cell r="D1541"/>
          <cell r="F1541"/>
          <cell r="G1541"/>
          <cell r="K1541"/>
          <cell r="M1541"/>
          <cell r="N1541"/>
          <cell r="U1541"/>
          <cell r="V1541" t="str">
            <v>CP</v>
          </cell>
        </row>
        <row r="1542">
          <cell r="A1542"/>
          <cell r="B1542"/>
          <cell r="D1542"/>
          <cell r="F1542"/>
          <cell r="G1542"/>
          <cell r="K1542"/>
          <cell r="M1542"/>
          <cell r="N1542"/>
          <cell r="U1542"/>
          <cell r="V1542" t="str">
            <v>CP</v>
          </cell>
        </row>
        <row r="1543">
          <cell r="A1543"/>
          <cell r="B1543"/>
          <cell r="D1543"/>
          <cell r="F1543"/>
          <cell r="G1543"/>
          <cell r="K1543"/>
          <cell r="M1543"/>
          <cell r="N1543"/>
          <cell r="U1543"/>
          <cell r="V1543" t="str">
            <v>CP</v>
          </cell>
        </row>
        <row r="1544">
          <cell r="A1544"/>
          <cell r="B1544"/>
          <cell r="D1544"/>
          <cell r="F1544"/>
          <cell r="G1544"/>
          <cell r="K1544"/>
          <cell r="M1544"/>
          <cell r="N1544"/>
          <cell r="U1544"/>
          <cell r="V1544" t="str">
            <v>CP</v>
          </cell>
        </row>
        <row r="1545">
          <cell r="A1545"/>
          <cell r="B1545"/>
          <cell r="D1545"/>
          <cell r="F1545"/>
          <cell r="G1545"/>
          <cell r="K1545"/>
          <cell r="M1545"/>
          <cell r="N1545"/>
          <cell r="U1545"/>
          <cell r="V1545" t="str">
            <v>CP</v>
          </cell>
        </row>
        <row r="1546">
          <cell r="A1546"/>
          <cell r="B1546"/>
          <cell r="D1546"/>
          <cell r="F1546"/>
          <cell r="G1546"/>
          <cell r="K1546"/>
          <cell r="M1546"/>
          <cell r="N1546"/>
          <cell r="U1546"/>
          <cell r="V1546" t="str">
            <v>CP</v>
          </cell>
        </row>
        <row r="1547">
          <cell r="A1547"/>
          <cell r="B1547"/>
          <cell r="D1547"/>
          <cell r="F1547"/>
          <cell r="G1547"/>
          <cell r="K1547"/>
          <cell r="M1547"/>
          <cell r="N1547"/>
          <cell r="U1547"/>
          <cell r="V1547" t="str">
            <v>CP</v>
          </cell>
        </row>
        <row r="1548">
          <cell r="A1548"/>
          <cell r="B1548"/>
          <cell r="D1548"/>
          <cell r="F1548"/>
          <cell r="G1548"/>
          <cell r="K1548"/>
          <cell r="M1548"/>
          <cell r="N1548"/>
          <cell r="U1548"/>
          <cell r="V1548" t="str">
            <v>CP</v>
          </cell>
        </row>
        <row r="1549">
          <cell r="A1549"/>
          <cell r="B1549"/>
          <cell r="D1549"/>
          <cell r="F1549"/>
          <cell r="G1549"/>
          <cell r="K1549"/>
          <cell r="M1549"/>
          <cell r="N1549"/>
          <cell r="U1549"/>
          <cell r="V1549" t="str">
            <v>CP</v>
          </cell>
        </row>
        <row r="1550">
          <cell r="A1550"/>
          <cell r="B1550"/>
          <cell r="D1550"/>
          <cell r="F1550"/>
          <cell r="G1550"/>
          <cell r="K1550"/>
          <cell r="M1550"/>
          <cell r="N1550"/>
          <cell r="U1550"/>
          <cell r="V1550" t="str">
            <v>CP</v>
          </cell>
        </row>
        <row r="1551">
          <cell r="A1551"/>
          <cell r="B1551"/>
          <cell r="D1551"/>
          <cell r="F1551"/>
          <cell r="G1551"/>
          <cell r="K1551"/>
          <cell r="M1551"/>
          <cell r="N1551"/>
          <cell r="U1551"/>
          <cell r="V1551" t="str">
            <v>CP</v>
          </cell>
        </row>
        <row r="1552">
          <cell r="A1552"/>
          <cell r="B1552"/>
          <cell r="D1552"/>
          <cell r="F1552"/>
          <cell r="G1552"/>
          <cell r="K1552"/>
          <cell r="M1552"/>
          <cell r="N1552"/>
          <cell r="U1552"/>
          <cell r="V1552" t="str">
            <v>CP</v>
          </cell>
        </row>
        <row r="1553">
          <cell r="A1553"/>
          <cell r="B1553"/>
          <cell r="D1553"/>
          <cell r="F1553"/>
          <cell r="G1553"/>
          <cell r="K1553"/>
          <cell r="M1553"/>
          <cell r="N1553"/>
          <cell r="U1553"/>
          <cell r="V1553" t="str">
            <v>CP</v>
          </cell>
        </row>
        <row r="1554">
          <cell r="A1554"/>
          <cell r="B1554"/>
          <cell r="D1554"/>
          <cell r="F1554"/>
          <cell r="G1554"/>
          <cell r="K1554"/>
          <cell r="M1554"/>
          <cell r="N1554"/>
          <cell r="U1554"/>
          <cell r="V1554" t="str">
            <v>CP</v>
          </cell>
        </row>
        <row r="1555">
          <cell r="A1555"/>
          <cell r="B1555"/>
          <cell r="D1555"/>
          <cell r="F1555"/>
          <cell r="G1555"/>
          <cell r="K1555"/>
          <cell r="M1555"/>
          <cell r="N1555"/>
          <cell r="U1555"/>
          <cell r="V1555" t="str">
            <v>CP</v>
          </cell>
        </row>
        <row r="1556">
          <cell r="A1556"/>
          <cell r="B1556"/>
          <cell r="D1556"/>
          <cell r="F1556"/>
          <cell r="G1556"/>
          <cell r="K1556"/>
          <cell r="M1556"/>
          <cell r="N1556"/>
          <cell r="U1556"/>
          <cell r="V1556" t="str">
            <v>CP</v>
          </cell>
        </row>
        <row r="1557">
          <cell r="A1557"/>
          <cell r="B1557"/>
          <cell r="D1557"/>
          <cell r="F1557"/>
          <cell r="G1557"/>
          <cell r="K1557"/>
          <cell r="M1557"/>
          <cell r="N1557"/>
          <cell r="U1557"/>
          <cell r="V1557" t="str">
            <v>CP</v>
          </cell>
        </row>
        <row r="1558">
          <cell r="A1558"/>
          <cell r="B1558"/>
          <cell r="D1558"/>
          <cell r="F1558"/>
          <cell r="G1558"/>
          <cell r="K1558"/>
          <cell r="M1558"/>
          <cell r="N1558"/>
          <cell r="U1558"/>
          <cell r="V1558" t="str">
            <v>CP</v>
          </cell>
        </row>
        <row r="1559">
          <cell r="A1559"/>
          <cell r="B1559"/>
          <cell r="D1559"/>
          <cell r="F1559"/>
          <cell r="G1559"/>
          <cell r="K1559"/>
          <cell r="M1559"/>
          <cell r="N1559"/>
          <cell r="U1559"/>
          <cell r="V1559" t="str">
            <v>CP</v>
          </cell>
        </row>
        <row r="1560">
          <cell r="A1560"/>
          <cell r="B1560"/>
          <cell r="D1560"/>
          <cell r="F1560"/>
          <cell r="G1560"/>
          <cell r="K1560"/>
          <cell r="M1560"/>
          <cell r="N1560"/>
          <cell r="U1560"/>
          <cell r="V1560" t="str">
            <v>CP</v>
          </cell>
        </row>
        <row r="1561">
          <cell r="A1561"/>
          <cell r="B1561"/>
          <cell r="D1561"/>
          <cell r="F1561"/>
          <cell r="G1561"/>
          <cell r="K1561"/>
          <cell r="M1561"/>
          <cell r="N1561"/>
          <cell r="U1561"/>
          <cell r="V1561" t="str">
            <v>CP</v>
          </cell>
        </row>
        <row r="1562">
          <cell r="A1562"/>
          <cell r="B1562"/>
          <cell r="D1562"/>
          <cell r="F1562"/>
          <cell r="G1562"/>
          <cell r="K1562"/>
          <cell r="M1562"/>
          <cell r="N1562"/>
          <cell r="U1562"/>
          <cell r="V1562" t="str">
            <v>CP</v>
          </cell>
        </row>
        <row r="1563">
          <cell r="A1563"/>
          <cell r="B1563"/>
          <cell r="D1563"/>
          <cell r="F1563"/>
          <cell r="G1563"/>
          <cell r="K1563"/>
          <cell r="M1563"/>
          <cell r="N1563"/>
          <cell r="U1563"/>
          <cell r="V1563" t="str">
            <v>CP</v>
          </cell>
        </row>
        <row r="1564">
          <cell r="A1564"/>
          <cell r="B1564"/>
          <cell r="D1564"/>
          <cell r="F1564"/>
          <cell r="G1564"/>
          <cell r="K1564"/>
          <cell r="M1564"/>
          <cell r="N1564"/>
          <cell r="U1564"/>
          <cell r="V1564" t="str">
            <v>CP</v>
          </cell>
        </row>
        <row r="1565">
          <cell r="A1565"/>
          <cell r="B1565"/>
          <cell r="D1565"/>
          <cell r="F1565"/>
          <cell r="G1565"/>
          <cell r="K1565"/>
          <cell r="M1565"/>
          <cell r="N1565"/>
          <cell r="U1565"/>
          <cell r="V1565" t="str">
            <v>CP</v>
          </cell>
        </row>
        <row r="1566">
          <cell r="A1566"/>
          <cell r="B1566"/>
          <cell r="D1566"/>
          <cell r="F1566"/>
          <cell r="G1566"/>
          <cell r="K1566"/>
          <cell r="M1566"/>
          <cell r="N1566"/>
          <cell r="U1566"/>
          <cell r="V1566" t="str">
            <v>CP</v>
          </cell>
        </row>
        <row r="1567">
          <cell r="A1567"/>
          <cell r="B1567"/>
          <cell r="D1567"/>
          <cell r="F1567"/>
          <cell r="G1567"/>
          <cell r="K1567"/>
          <cell r="M1567"/>
          <cell r="N1567"/>
          <cell r="U1567"/>
          <cell r="V1567" t="str">
            <v>CP</v>
          </cell>
        </row>
        <row r="1568">
          <cell r="A1568"/>
          <cell r="B1568"/>
          <cell r="D1568"/>
          <cell r="F1568"/>
          <cell r="G1568"/>
          <cell r="K1568"/>
          <cell r="M1568"/>
          <cell r="N1568"/>
          <cell r="U1568"/>
          <cell r="V1568" t="str">
            <v>CP</v>
          </cell>
        </row>
        <row r="1569">
          <cell r="A1569"/>
          <cell r="B1569"/>
          <cell r="D1569"/>
          <cell r="F1569"/>
          <cell r="G1569"/>
          <cell r="K1569"/>
          <cell r="M1569"/>
          <cell r="N1569"/>
          <cell r="U1569"/>
          <cell r="V1569" t="str">
            <v>CP</v>
          </cell>
        </row>
        <row r="1570">
          <cell r="A1570"/>
          <cell r="B1570"/>
          <cell r="D1570"/>
          <cell r="F1570"/>
          <cell r="G1570"/>
          <cell r="K1570"/>
          <cell r="M1570"/>
          <cell r="N1570"/>
          <cell r="U1570"/>
          <cell r="V1570" t="str">
            <v>CP</v>
          </cell>
        </row>
        <row r="1571">
          <cell r="A1571"/>
          <cell r="B1571"/>
          <cell r="D1571"/>
          <cell r="F1571"/>
          <cell r="G1571"/>
          <cell r="K1571"/>
          <cell r="M1571"/>
          <cell r="N1571"/>
          <cell r="U1571"/>
          <cell r="V1571" t="str">
            <v>CP</v>
          </cell>
        </row>
        <row r="1572">
          <cell r="A1572"/>
          <cell r="B1572"/>
          <cell r="D1572"/>
          <cell r="F1572"/>
          <cell r="G1572"/>
          <cell r="K1572"/>
          <cell r="M1572"/>
          <cell r="N1572"/>
          <cell r="U1572"/>
          <cell r="V1572" t="str">
            <v>CP</v>
          </cell>
        </row>
        <row r="1573">
          <cell r="A1573"/>
          <cell r="B1573"/>
          <cell r="D1573"/>
          <cell r="F1573"/>
          <cell r="G1573"/>
          <cell r="K1573"/>
          <cell r="M1573"/>
          <cell r="N1573"/>
          <cell r="U1573"/>
          <cell r="V1573" t="str">
            <v>CP</v>
          </cell>
        </row>
        <row r="1574">
          <cell r="A1574"/>
          <cell r="B1574"/>
          <cell r="D1574"/>
          <cell r="F1574"/>
          <cell r="G1574"/>
          <cell r="K1574"/>
          <cell r="M1574"/>
          <cell r="N1574"/>
          <cell r="U1574"/>
          <cell r="V1574" t="str">
            <v>CP</v>
          </cell>
        </row>
        <row r="1575">
          <cell r="A1575"/>
          <cell r="B1575"/>
          <cell r="D1575"/>
          <cell r="F1575"/>
          <cell r="G1575"/>
          <cell r="K1575"/>
          <cell r="M1575"/>
          <cell r="N1575"/>
          <cell r="U1575"/>
          <cell r="V1575" t="str">
            <v>CP</v>
          </cell>
        </row>
        <row r="1576">
          <cell r="A1576"/>
          <cell r="B1576"/>
          <cell r="D1576"/>
          <cell r="F1576"/>
          <cell r="G1576"/>
          <cell r="K1576"/>
          <cell r="M1576"/>
          <cell r="N1576"/>
          <cell r="U1576"/>
          <cell r="V1576" t="str">
            <v>CP</v>
          </cell>
        </row>
        <row r="1577">
          <cell r="A1577"/>
          <cell r="B1577"/>
          <cell r="D1577"/>
          <cell r="F1577"/>
          <cell r="G1577"/>
          <cell r="K1577"/>
          <cell r="M1577"/>
          <cell r="N1577"/>
          <cell r="U1577"/>
          <cell r="V1577" t="str">
            <v>CP</v>
          </cell>
        </row>
        <row r="1578">
          <cell r="A1578"/>
          <cell r="B1578"/>
          <cell r="D1578"/>
          <cell r="F1578"/>
          <cell r="G1578"/>
          <cell r="K1578"/>
          <cell r="M1578"/>
          <cell r="N1578"/>
          <cell r="U1578"/>
          <cell r="V1578" t="str">
            <v>CP</v>
          </cell>
        </row>
        <row r="1579">
          <cell r="A1579"/>
          <cell r="B1579"/>
          <cell r="D1579"/>
          <cell r="F1579"/>
          <cell r="G1579"/>
          <cell r="K1579"/>
          <cell r="M1579"/>
          <cell r="N1579"/>
          <cell r="U1579"/>
          <cell r="V1579" t="str">
            <v>CP</v>
          </cell>
        </row>
        <row r="1580">
          <cell r="A1580"/>
          <cell r="B1580"/>
          <cell r="D1580"/>
          <cell r="F1580"/>
          <cell r="G1580"/>
          <cell r="K1580"/>
          <cell r="M1580"/>
          <cell r="N1580"/>
          <cell r="U1580"/>
          <cell r="V1580" t="str">
            <v>CP</v>
          </cell>
        </row>
        <row r="1581">
          <cell r="A1581"/>
          <cell r="B1581"/>
          <cell r="D1581"/>
          <cell r="F1581"/>
          <cell r="G1581"/>
          <cell r="K1581"/>
          <cell r="M1581"/>
          <cell r="N1581"/>
          <cell r="U1581"/>
          <cell r="V1581" t="str">
            <v>CP</v>
          </cell>
        </row>
        <row r="1582">
          <cell r="A1582"/>
          <cell r="B1582"/>
          <cell r="D1582"/>
          <cell r="F1582"/>
          <cell r="G1582"/>
          <cell r="K1582"/>
          <cell r="M1582"/>
          <cell r="N1582"/>
          <cell r="U1582"/>
          <cell r="V1582" t="str">
            <v>CP</v>
          </cell>
        </row>
        <row r="1583">
          <cell r="A1583"/>
          <cell r="B1583"/>
          <cell r="D1583"/>
          <cell r="F1583"/>
          <cell r="G1583"/>
          <cell r="K1583"/>
          <cell r="M1583"/>
          <cell r="N1583"/>
          <cell r="U1583"/>
          <cell r="V1583" t="str">
            <v>CP</v>
          </cell>
        </row>
        <row r="1584">
          <cell r="A1584"/>
          <cell r="B1584"/>
          <cell r="D1584"/>
          <cell r="F1584"/>
          <cell r="G1584"/>
          <cell r="K1584"/>
          <cell r="M1584"/>
          <cell r="N1584"/>
          <cell r="U1584"/>
          <cell r="V1584" t="str">
            <v>CP</v>
          </cell>
        </row>
        <row r="1585">
          <cell r="A1585"/>
          <cell r="B1585"/>
          <cell r="D1585"/>
          <cell r="F1585"/>
          <cell r="G1585"/>
          <cell r="K1585"/>
          <cell r="M1585"/>
          <cell r="N1585"/>
          <cell r="U1585"/>
          <cell r="V1585" t="str">
            <v>CP</v>
          </cell>
        </row>
        <row r="1586">
          <cell r="A1586"/>
          <cell r="B1586"/>
          <cell r="D1586"/>
          <cell r="F1586"/>
          <cell r="G1586"/>
          <cell r="K1586"/>
          <cell r="M1586"/>
          <cell r="N1586"/>
          <cell r="U1586"/>
          <cell r="V1586" t="str">
            <v>CP</v>
          </cell>
        </row>
        <row r="1587">
          <cell r="A1587"/>
          <cell r="B1587"/>
          <cell r="D1587"/>
          <cell r="F1587"/>
          <cell r="G1587"/>
          <cell r="K1587"/>
          <cell r="M1587"/>
          <cell r="N1587"/>
          <cell r="U1587"/>
          <cell r="V1587" t="str">
            <v>CP</v>
          </cell>
        </row>
        <row r="1588">
          <cell r="A1588"/>
          <cell r="B1588"/>
          <cell r="D1588"/>
          <cell r="F1588"/>
          <cell r="G1588"/>
          <cell r="K1588"/>
          <cell r="M1588"/>
          <cell r="N1588"/>
          <cell r="U1588"/>
          <cell r="V1588" t="str">
            <v>CP</v>
          </cell>
        </row>
        <row r="1589">
          <cell r="A1589"/>
          <cell r="B1589"/>
          <cell r="D1589"/>
          <cell r="F1589"/>
          <cell r="G1589"/>
          <cell r="K1589"/>
          <cell r="M1589"/>
          <cell r="N1589"/>
          <cell r="U1589"/>
          <cell r="V1589" t="str">
            <v>CP</v>
          </cell>
        </row>
        <row r="1590">
          <cell r="A1590"/>
          <cell r="B1590"/>
          <cell r="D1590"/>
          <cell r="F1590"/>
          <cell r="G1590"/>
          <cell r="K1590"/>
          <cell r="M1590"/>
          <cell r="N1590"/>
          <cell r="U1590"/>
          <cell r="V1590" t="str">
            <v>CP</v>
          </cell>
        </row>
        <row r="1591">
          <cell r="A1591"/>
          <cell r="B1591"/>
          <cell r="D1591"/>
          <cell r="F1591"/>
          <cell r="G1591"/>
          <cell r="K1591"/>
          <cell r="M1591"/>
          <cell r="N1591"/>
          <cell r="U1591"/>
          <cell r="V1591" t="str">
            <v>CP</v>
          </cell>
        </row>
        <row r="1592">
          <cell r="A1592"/>
          <cell r="B1592"/>
          <cell r="D1592"/>
          <cell r="F1592"/>
          <cell r="G1592"/>
          <cell r="K1592"/>
          <cell r="M1592"/>
          <cell r="N1592"/>
          <cell r="U1592"/>
          <cell r="V1592" t="str">
            <v>CP</v>
          </cell>
        </row>
        <row r="1593">
          <cell r="A1593"/>
          <cell r="B1593"/>
          <cell r="D1593"/>
          <cell r="F1593"/>
          <cell r="G1593"/>
          <cell r="K1593"/>
          <cell r="M1593"/>
          <cell r="N1593"/>
          <cell r="U1593"/>
          <cell r="V1593" t="str">
            <v>CP</v>
          </cell>
        </row>
        <row r="1594">
          <cell r="A1594"/>
          <cell r="B1594"/>
          <cell r="D1594"/>
          <cell r="F1594"/>
          <cell r="G1594"/>
          <cell r="K1594"/>
          <cell r="M1594"/>
          <cell r="N1594"/>
          <cell r="U1594"/>
          <cell r="V1594" t="str">
            <v>CP</v>
          </cell>
        </row>
        <row r="1595">
          <cell r="A1595"/>
          <cell r="B1595"/>
          <cell r="D1595"/>
          <cell r="F1595"/>
          <cell r="G1595"/>
          <cell r="K1595"/>
          <cell r="M1595"/>
          <cell r="N1595"/>
          <cell r="U1595"/>
          <cell r="V1595" t="str">
            <v>CP</v>
          </cell>
        </row>
        <row r="1596">
          <cell r="A1596"/>
          <cell r="B1596"/>
          <cell r="D1596"/>
          <cell r="F1596"/>
          <cell r="G1596"/>
          <cell r="K1596"/>
          <cell r="M1596"/>
          <cell r="N1596"/>
          <cell r="U1596"/>
          <cell r="V1596" t="str">
            <v>CP</v>
          </cell>
        </row>
        <row r="1597">
          <cell r="A1597"/>
          <cell r="B1597"/>
          <cell r="D1597"/>
          <cell r="F1597"/>
          <cell r="G1597"/>
          <cell r="K1597"/>
          <cell r="M1597"/>
          <cell r="N1597"/>
          <cell r="U1597"/>
          <cell r="V1597" t="str">
            <v>CP</v>
          </cell>
        </row>
        <row r="1598">
          <cell r="A1598"/>
          <cell r="B1598"/>
          <cell r="D1598"/>
          <cell r="F1598"/>
          <cell r="G1598"/>
          <cell r="K1598"/>
          <cell r="M1598"/>
          <cell r="N1598"/>
          <cell r="U1598"/>
          <cell r="V1598" t="str">
            <v>CP</v>
          </cell>
        </row>
        <row r="1599">
          <cell r="A1599"/>
          <cell r="B1599"/>
          <cell r="D1599"/>
          <cell r="F1599"/>
          <cell r="G1599"/>
          <cell r="K1599"/>
          <cell r="M1599"/>
          <cell r="N1599"/>
          <cell r="U1599"/>
          <cell r="V1599" t="str">
            <v>CP</v>
          </cell>
        </row>
        <row r="1600">
          <cell r="A1600"/>
          <cell r="B1600"/>
          <cell r="D1600"/>
          <cell r="F1600"/>
          <cell r="G1600"/>
          <cell r="K1600"/>
          <cell r="M1600"/>
          <cell r="N1600"/>
          <cell r="U1600"/>
          <cell r="V1600" t="str">
            <v>CP</v>
          </cell>
        </row>
        <row r="1601">
          <cell r="A1601"/>
          <cell r="B1601"/>
          <cell r="D1601"/>
          <cell r="F1601"/>
          <cell r="G1601"/>
          <cell r="K1601"/>
          <cell r="M1601"/>
          <cell r="N1601"/>
          <cell r="U1601"/>
          <cell r="V1601" t="str">
            <v>CP</v>
          </cell>
        </row>
        <row r="1602">
          <cell r="A1602"/>
          <cell r="B1602"/>
          <cell r="D1602"/>
          <cell r="F1602"/>
          <cell r="G1602"/>
          <cell r="K1602"/>
          <cell r="M1602"/>
          <cell r="N1602"/>
          <cell r="U1602"/>
          <cell r="V1602" t="str">
            <v>CP</v>
          </cell>
        </row>
        <row r="1603">
          <cell r="A1603"/>
          <cell r="B1603"/>
          <cell r="D1603"/>
          <cell r="F1603"/>
          <cell r="G1603"/>
          <cell r="K1603"/>
          <cell r="M1603"/>
          <cell r="N1603"/>
          <cell r="U1603"/>
          <cell r="V1603" t="str">
            <v>CP</v>
          </cell>
        </row>
        <row r="1604">
          <cell r="A1604"/>
          <cell r="B1604"/>
          <cell r="D1604"/>
          <cell r="F1604"/>
          <cell r="G1604"/>
          <cell r="K1604"/>
          <cell r="M1604"/>
          <cell r="N1604"/>
          <cell r="U1604"/>
          <cell r="V1604" t="str">
            <v>CP</v>
          </cell>
        </row>
        <row r="1605">
          <cell r="A1605"/>
          <cell r="B1605"/>
          <cell r="D1605"/>
          <cell r="F1605"/>
          <cell r="G1605"/>
          <cell r="K1605"/>
          <cell r="M1605"/>
          <cell r="N1605"/>
          <cell r="U1605"/>
          <cell r="V1605" t="str">
            <v>CP</v>
          </cell>
        </row>
        <row r="1606">
          <cell r="A1606"/>
          <cell r="B1606"/>
          <cell r="D1606"/>
          <cell r="F1606"/>
          <cell r="G1606"/>
          <cell r="K1606"/>
          <cell r="M1606"/>
          <cell r="N1606"/>
          <cell r="U1606"/>
          <cell r="V1606" t="str">
            <v>CP</v>
          </cell>
        </row>
        <row r="1607">
          <cell r="A1607"/>
          <cell r="B1607"/>
          <cell r="D1607"/>
          <cell r="F1607"/>
          <cell r="G1607"/>
          <cell r="K1607"/>
          <cell r="M1607"/>
          <cell r="N1607"/>
          <cell r="U1607"/>
          <cell r="V1607" t="str">
            <v>CP</v>
          </cell>
        </row>
        <row r="1608">
          <cell r="A1608"/>
          <cell r="B1608"/>
          <cell r="D1608"/>
          <cell r="F1608"/>
          <cell r="G1608"/>
          <cell r="K1608"/>
          <cell r="M1608"/>
          <cell r="N1608"/>
          <cell r="U1608"/>
          <cell r="V1608" t="str">
            <v>CP</v>
          </cell>
        </row>
        <row r="1609">
          <cell r="A1609"/>
          <cell r="B1609"/>
          <cell r="D1609"/>
          <cell r="F1609"/>
          <cell r="G1609"/>
          <cell r="K1609"/>
          <cell r="M1609"/>
          <cell r="N1609"/>
          <cell r="U1609"/>
          <cell r="V1609" t="str">
            <v>CP</v>
          </cell>
        </row>
        <row r="1610">
          <cell r="A1610"/>
          <cell r="B1610"/>
          <cell r="D1610"/>
          <cell r="F1610"/>
          <cell r="G1610"/>
          <cell r="K1610"/>
          <cell r="M1610"/>
          <cell r="N1610"/>
          <cell r="U1610"/>
          <cell r="V1610" t="str">
            <v>CP</v>
          </cell>
        </row>
        <row r="1611">
          <cell r="A1611"/>
          <cell r="B1611"/>
          <cell r="D1611"/>
          <cell r="F1611"/>
          <cell r="G1611"/>
          <cell r="K1611"/>
          <cell r="M1611"/>
          <cell r="N1611"/>
          <cell r="U1611"/>
          <cell r="V1611" t="str">
            <v>CP</v>
          </cell>
        </row>
        <row r="1612">
          <cell r="A1612"/>
          <cell r="B1612"/>
          <cell r="D1612"/>
          <cell r="F1612"/>
          <cell r="G1612"/>
          <cell r="K1612"/>
          <cell r="M1612"/>
          <cell r="N1612"/>
          <cell r="U1612"/>
          <cell r="V1612" t="str">
            <v>CP</v>
          </cell>
        </row>
        <row r="1613">
          <cell r="A1613"/>
          <cell r="B1613"/>
          <cell r="D1613"/>
          <cell r="F1613"/>
          <cell r="G1613"/>
          <cell r="K1613"/>
          <cell r="M1613"/>
          <cell r="N1613"/>
          <cell r="U1613"/>
          <cell r="V1613" t="str">
            <v>CP</v>
          </cell>
        </row>
        <row r="1614">
          <cell r="A1614"/>
          <cell r="B1614"/>
          <cell r="D1614"/>
          <cell r="F1614"/>
          <cell r="G1614"/>
          <cell r="K1614"/>
          <cell r="M1614"/>
          <cell r="N1614"/>
          <cell r="U1614"/>
          <cell r="V1614" t="str">
            <v>CP</v>
          </cell>
        </row>
        <row r="1615">
          <cell r="A1615"/>
          <cell r="B1615"/>
          <cell r="D1615"/>
          <cell r="F1615"/>
          <cell r="G1615"/>
          <cell r="K1615"/>
          <cell r="M1615"/>
          <cell r="N1615"/>
          <cell r="U1615"/>
          <cell r="V1615" t="str">
            <v>CP</v>
          </cell>
        </row>
        <row r="1616">
          <cell r="A1616"/>
          <cell r="B1616"/>
          <cell r="D1616"/>
          <cell r="F1616"/>
          <cell r="G1616"/>
          <cell r="K1616"/>
          <cell r="M1616"/>
          <cell r="N1616"/>
          <cell r="U1616"/>
          <cell r="V1616" t="str">
            <v>CP</v>
          </cell>
        </row>
        <row r="1617">
          <cell r="A1617"/>
          <cell r="B1617"/>
          <cell r="D1617"/>
          <cell r="F1617"/>
          <cell r="G1617"/>
          <cell r="K1617"/>
          <cell r="M1617"/>
          <cell r="N1617"/>
          <cell r="U1617"/>
          <cell r="V1617" t="str">
            <v>CP</v>
          </cell>
        </row>
        <row r="1618">
          <cell r="A1618"/>
          <cell r="B1618"/>
          <cell r="D1618"/>
          <cell r="F1618"/>
          <cell r="G1618"/>
          <cell r="K1618"/>
          <cell r="M1618"/>
          <cell r="N1618"/>
          <cell r="U1618"/>
          <cell r="V1618" t="str">
            <v>CP</v>
          </cell>
        </row>
        <row r="1619">
          <cell r="A1619"/>
          <cell r="B1619"/>
          <cell r="D1619"/>
          <cell r="F1619"/>
          <cell r="G1619"/>
          <cell r="K1619"/>
          <cell r="M1619"/>
          <cell r="N1619"/>
          <cell r="U1619"/>
          <cell r="V1619" t="str">
            <v>CP</v>
          </cell>
        </row>
        <row r="1620">
          <cell r="A1620"/>
          <cell r="B1620"/>
          <cell r="D1620"/>
          <cell r="F1620"/>
          <cell r="G1620"/>
          <cell r="K1620"/>
          <cell r="M1620"/>
          <cell r="N1620"/>
          <cell r="U1620"/>
          <cell r="V1620" t="str">
            <v>CP</v>
          </cell>
        </row>
        <row r="1621">
          <cell r="A1621"/>
          <cell r="B1621"/>
          <cell r="D1621"/>
          <cell r="F1621"/>
          <cell r="G1621"/>
          <cell r="K1621"/>
          <cell r="M1621"/>
          <cell r="N1621"/>
          <cell r="U1621"/>
          <cell r="V1621" t="str">
            <v>CP</v>
          </cell>
        </row>
        <row r="1622">
          <cell r="A1622"/>
          <cell r="B1622"/>
          <cell r="D1622"/>
          <cell r="F1622"/>
          <cell r="G1622"/>
          <cell r="K1622"/>
          <cell r="M1622"/>
          <cell r="N1622"/>
          <cell r="U1622"/>
          <cell r="V1622" t="str">
            <v>CP</v>
          </cell>
        </row>
        <row r="1623">
          <cell r="A1623"/>
          <cell r="B1623"/>
          <cell r="D1623"/>
          <cell r="F1623"/>
          <cell r="G1623"/>
          <cell r="K1623"/>
          <cell r="M1623"/>
          <cell r="N1623"/>
          <cell r="U1623"/>
          <cell r="V1623" t="str">
            <v>CP</v>
          </cell>
        </row>
        <row r="1624">
          <cell r="A1624"/>
          <cell r="B1624"/>
          <cell r="D1624"/>
          <cell r="F1624"/>
          <cell r="G1624"/>
          <cell r="K1624"/>
          <cell r="M1624"/>
          <cell r="N1624"/>
          <cell r="U1624"/>
          <cell r="V1624" t="str">
            <v>CP</v>
          </cell>
        </row>
        <row r="1625">
          <cell r="A1625"/>
          <cell r="B1625"/>
          <cell r="D1625"/>
          <cell r="F1625"/>
          <cell r="G1625"/>
          <cell r="K1625"/>
          <cell r="M1625"/>
          <cell r="N1625"/>
          <cell r="U1625"/>
          <cell r="V1625" t="str">
            <v>CP</v>
          </cell>
        </row>
        <row r="1626">
          <cell r="A1626"/>
          <cell r="B1626"/>
          <cell r="D1626"/>
          <cell r="F1626"/>
          <cell r="G1626"/>
          <cell r="K1626"/>
          <cell r="M1626"/>
          <cell r="N1626"/>
          <cell r="U1626"/>
          <cell r="V1626" t="str">
            <v>CP</v>
          </cell>
        </row>
        <row r="1627">
          <cell r="A1627"/>
          <cell r="B1627"/>
          <cell r="D1627"/>
          <cell r="F1627"/>
          <cell r="G1627"/>
          <cell r="K1627"/>
          <cell r="M1627"/>
          <cell r="N1627"/>
          <cell r="U1627"/>
          <cell r="V1627" t="str">
            <v>CP</v>
          </cell>
        </row>
        <row r="1628">
          <cell r="A1628"/>
          <cell r="B1628"/>
          <cell r="D1628"/>
          <cell r="F1628"/>
          <cell r="G1628"/>
          <cell r="K1628"/>
          <cell r="M1628"/>
          <cell r="N1628"/>
          <cell r="U1628"/>
          <cell r="V1628" t="str">
            <v>CP</v>
          </cell>
        </row>
        <row r="1629">
          <cell r="A1629"/>
          <cell r="B1629"/>
          <cell r="D1629"/>
          <cell r="F1629"/>
          <cell r="G1629"/>
          <cell r="K1629"/>
          <cell r="M1629"/>
          <cell r="N1629"/>
          <cell r="U1629"/>
          <cell r="V1629" t="str">
            <v>CP</v>
          </cell>
        </row>
        <row r="1630">
          <cell r="A1630"/>
          <cell r="B1630"/>
          <cell r="D1630"/>
          <cell r="F1630"/>
          <cell r="G1630"/>
          <cell r="K1630"/>
          <cell r="M1630"/>
          <cell r="N1630"/>
          <cell r="U1630"/>
          <cell r="V1630" t="str">
            <v>CP</v>
          </cell>
        </row>
        <row r="1631">
          <cell r="A1631"/>
          <cell r="B1631"/>
          <cell r="D1631"/>
          <cell r="F1631"/>
          <cell r="G1631"/>
          <cell r="K1631"/>
          <cell r="M1631"/>
          <cell r="N1631"/>
          <cell r="U1631"/>
          <cell r="V1631" t="str">
            <v>CP</v>
          </cell>
        </row>
        <row r="1632">
          <cell r="A1632"/>
          <cell r="B1632"/>
          <cell r="D1632"/>
          <cell r="F1632"/>
          <cell r="G1632"/>
          <cell r="K1632"/>
          <cell r="M1632"/>
          <cell r="N1632"/>
          <cell r="U1632"/>
          <cell r="V1632" t="str">
            <v>CP</v>
          </cell>
        </row>
        <row r="1633">
          <cell r="A1633"/>
          <cell r="B1633"/>
          <cell r="D1633"/>
          <cell r="F1633"/>
          <cell r="G1633"/>
          <cell r="K1633"/>
          <cell r="M1633"/>
          <cell r="N1633"/>
          <cell r="U1633"/>
          <cell r="V1633" t="str">
            <v>CP</v>
          </cell>
        </row>
        <row r="1634">
          <cell r="A1634"/>
          <cell r="B1634"/>
          <cell r="D1634"/>
          <cell r="F1634"/>
          <cell r="G1634"/>
          <cell r="K1634"/>
          <cell r="M1634"/>
          <cell r="N1634"/>
          <cell r="U1634"/>
          <cell r="V1634" t="str">
            <v>CP</v>
          </cell>
        </row>
        <row r="1635">
          <cell r="A1635"/>
          <cell r="B1635"/>
          <cell r="D1635"/>
          <cell r="F1635"/>
          <cell r="G1635"/>
          <cell r="K1635"/>
          <cell r="M1635"/>
          <cell r="N1635"/>
          <cell r="U1635"/>
          <cell r="V1635" t="str">
            <v>CP</v>
          </cell>
        </row>
        <row r="1636">
          <cell r="A1636"/>
          <cell r="B1636"/>
          <cell r="D1636"/>
          <cell r="F1636"/>
          <cell r="G1636"/>
          <cell r="K1636"/>
          <cell r="M1636"/>
          <cell r="N1636"/>
          <cell r="U1636"/>
          <cell r="V1636" t="str">
            <v>CP</v>
          </cell>
        </row>
        <row r="1637">
          <cell r="A1637"/>
          <cell r="B1637"/>
          <cell r="D1637"/>
          <cell r="F1637"/>
          <cell r="G1637"/>
          <cell r="K1637"/>
          <cell r="M1637"/>
          <cell r="N1637"/>
          <cell r="U1637"/>
          <cell r="V1637" t="str">
            <v>CP</v>
          </cell>
        </row>
        <row r="1638">
          <cell r="A1638"/>
          <cell r="B1638"/>
          <cell r="D1638"/>
          <cell r="F1638"/>
          <cell r="G1638"/>
          <cell r="K1638"/>
          <cell r="M1638"/>
          <cell r="N1638"/>
          <cell r="U1638"/>
          <cell r="V1638" t="str">
            <v>CP</v>
          </cell>
        </row>
        <row r="1639">
          <cell r="A1639"/>
          <cell r="B1639"/>
          <cell r="D1639"/>
          <cell r="F1639"/>
          <cell r="G1639"/>
          <cell r="K1639"/>
          <cell r="M1639"/>
          <cell r="N1639"/>
          <cell r="U1639"/>
          <cell r="V1639" t="str">
            <v>CP</v>
          </cell>
        </row>
        <row r="1640">
          <cell r="A1640"/>
          <cell r="B1640"/>
          <cell r="D1640"/>
          <cell r="F1640"/>
          <cell r="G1640"/>
          <cell r="K1640"/>
          <cell r="M1640"/>
          <cell r="N1640"/>
          <cell r="U1640"/>
          <cell r="V1640" t="str">
            <v>CP</v>
          </cell>
        </row>
        <row r="1641">
          <cell r="A1641"/>
          <cell r="B1641"/>
          <cell r="D1641"/>
          <cell r="F1641"/>
          <cell r="G1641"/>
          <cell r="K1641"/>
          <cell r="M1641"/>
          <cell r="N1641"/>
          <cell r="U1641"/>
          <cell r="V1641" t="str">
            <v>CP</v>
          </cell>
        </row>
        <row r="1642">
          <cell r="A1642"/>
          <cell r="B1642"/>
          <cell r="D1642"/>
          <cell r="F1642"/>
          <cell r="G1642"/>
          <cell r="K1642"/>
          <cell r="M1642"/>
          <cell r="N1642"/>
          <cell r="U1642"/>
          <cell r="V1642" t="str">
            <v>CP</v>
          </cell>
        </row>
        <row r="1643">
          <cell r="A1643"/>
          <cell r="B1643"/>
          <cell r="D1643"/>
          <cell r="F1643"/>
          <cell r="G1643"/>
          <cell r="K1643"/>
          <cell r="M1643"/>
          <cell r="N1643"/>
          <cell r="U1643"/>
          <cell r="V1643" t="str">
            <v>CP</v>
          </cell>
        </row>
        <row r="1644">
          <cell r="A1644"/>
          <cell r="B1644"/>
          <cell r="D1644"/>
          <cell r="F1644"/>
          <cell r="G1644"/>
          <cell r="K1644"/>
          <cell r="M1644"/>
          <cell r="N1644"/>
          <cell r="U1644"/>
          <cell r="V1644" t="str">
            <v>CP</v>
          </cell>
        </row>
        <row r="1645">
          <cell r="A1645"/>
          <cell r="B1645"/>
          <cell r="D1645"/>
          <cell r="F1645"/>
          <cell r="G1645"/>
          <cell r="K1645"/>
          <cell r="M1645"/>
          <cell r="N1645"/>
          <cell r="U1645"/>
          <cell r="V1645" t="str">
            <v>CP</v>
          </cell>
        </row>
        <row r="1646">
          <cell r="A1646"/>
          <cell r="B1646"/>
          <cell r="D1646"/>
          <cell r="F1646"/>
          <cell r="G1646"/>
          <cell r="K1646"/>
          <cell r="M1646"/>
          <cell r="N1646"/>
          <cell r="U1646"/>
          <cell r="V1646" t="str">
            <v>CP</v>
          </cell>
        </row>
        <row r="1647">
          <cell r="A1647"/>
          <cell r="B1647"/>
          <cell r="D1647"/>
          <cell r="F1647"/>
          <cell r="G1647"/>
          <cell r="K1647"/>
          <cell r="M1647"/>
          <cell r="N1647"/>
          <cell r="U1647"/>
          <cell r="V1647" t="str">
            <v>CP</v>
          </cell>
        </row>
        <row r="1648">
          <cell r="A1648"/>
          <cell r="B1648"/>
          <cell r="D1648"/>
          <cell r="F1648"/>
          <cell r="G1648"/>
          <cell r="K1648"/>
          <cell r="M1648"/>
          <cell r="N1648"/>
          <cell r="U1648"/>
          <cell r="V1648" t="str">
            <v>CP</v>
          </cell>
        </row>
        <row r="1649">
          <cell r="A1649"/>
          <cell r="B1649"/>
          <cell r="D1649"/>
          <cell r="F1649"/>
          <cell r="G1649"/>
          <cell r="K1649"/>
          <cell r="M1649"/>
          <cell r="N1649"/>
          <cell r="U1649"/>
          <cell r="V1649" t="str">
            <v>CP</v>
          </cell>
        </row>
        <row r="1650">
          <cell r="A1650"/>
          <cell r="B1650"/>
          <cell r="D1650"/>
          <cell r="F1650"/>
          <cell r="G1650"/>
          <cell r="K1650"/>
          <cell r="M1650"/>
          <cell r="N1650"/>
          <cell r="U1650"/>
          <cell r="V1650" t="str">
            <v>CP</v>
          </cell>
        </row>
        <row r="1651">
          <cell r="A1651"/>
          <cell r="B1651"/>
          <cell r="D1651"/>
          <cell r="F1651"/>
          <cell r="G1651"/>
          <cell r="K1651"/>
          <cell r="M1651"/>
          <cell r="N1651"/>
          <cell r="U1651"/>
          <cell r="V1651" t="str">
            <v>CP</v>
          </cell>
        </row>
        <row r="1652">
          <cell r="A1652"/>
          <cell r="B1652"/>
          <cell r="D1652"/>
          <cell r="F1652"/>
          <cell r="G1652"/>
          <cell r="K1652"/>
          <cell r="M1652"/>
          <cell r="N1652"/>
          <cell r="U1652"/>
          <cell r="V1652" t="str">
            <v>CP</v>
          </cell>
        </row>
        <row r="1653">
          <cell r="A1653"/>
          <cell r="B1653"/>
          <cell r="D1653"/>
          <cell r="F1653"/>
          <cell r="G1653"/>
          <cell r="K1653"/>
          <cell r="M1653"/>
          <cell r="N1653"/>
          <cell r="U1653"/>
          <cell r="V1653" t="str">
            <v>CP</v>
          </cell>
        </row>
        <row r="1654">
          <cell r="A1654"/>
          <cell r="B1654"/>
          <cell r="D1654"/>
          <cell r="F1654"/>
          <cell r="G1654"/>
          <cell r="K1654"/>
          <cell r="M1654"/>
          <cell r="N1654"/>
          <cell r="U1654"/>
          <cell r="V1654" t="str">
            <v>CP</v>
          </cell>
        </row>
        <row r="1655">
          <cell r="A1655"/>
          <cell r="B1655"/>
          <cell r="D1655"/>
          <cell r="F1655"/>
          <cell r="G1655"/>
          <cell r="K1655"/>
          <cell r="M1655"/>
          <cell r="N1655"/>
          <cell r="U1655"/>
          <cell r="V1655" t="str">
            <v>CP</v>
          </cell>
        </row>
        <row r="1656">
          <cell r="A1656"/>
          <cell r="B1656"/>
          <cell r="D1656"/>
          <cell r="F1656"/>
          <cell r="G1656"/>
          <cell r="K1656"/>
          <cell r="M1656"/>
          <cell r="N1656"/>
          <cell r="U1656"/>
          <cell r="V1656" t="str">
            <v>CP</v>
          </cell>
        </row>
        <row r="1657">
          <cell r="A1657"/>
          <cell r="B1657"/>
          <cell r="D1657"/>
          <cell r="F1657"/>
          <cell r="G1657"/>
          <cell r="K1657"/>
          <cell r="M1657"/>
          <cell r="N1657"/>
          <cell r="U1657"/>
          <cell r="V1657" t="str">
            <v>CP</v>
          </cell>
        </row>
        <row r="1658">
          <cell r="A1658"/>
          <cell r="B1658"/>
          <cell r="D1658"/>
          <cell r="F1658"/>
          <cell r="G1658"/>
          <cell r="K1658"/>
          <cell r="M1658"/>
          <cell r="N1658"/>
          <cell r="U1658"/>
          <cell r="V1658" t="str">
            <v>CP</v>
          </cell>
        </row>
        <row r="1659">
          <cell r="A1659"/>
          <cell r="B1659"/>
          <cell r="D1659"/>
          <cell r="F1659"/>
          <cell r="G1659"/>
          <cell r="K1659"/>
          <cell r="M1659"/>
          <cell r="N1659"/>
          <cell r="U1659"/>
          <cell r="V1659" t="str">
            <v>CP</v>
          </cell>
        </row>
        <row r="1660">
          <cell r="A1660"/>
          <cell r="B1660"/>
          <cell r="D1660"/>
          <cell r="F1660"/>
          <cell r="G1660"/>
          <cell r="K1660"/>
          <cell r="M1660"/>
          <cell r="N1660"/>
          <cell r="U1660"/>
          <cell r="V1660" t="str">
            <v>CP</v>
          </cell>
        </row>
        <row r="1661">
          <cell r="A1661"/>
          <cell r="B1661"/>
          <cell r="D1661"/>
          <cell r="F1661"/>
          <cell r="G1661"/>
          <cell r="K1661"/>
          <cell r="M1661"/>
          <cell r="N1661"/>
          <cell r="U1661"/>
          <cell r="V1661" t="str">
            <v>CP</v>
          </cell>
        </row>
        <row r="1662">
          <cell r="A1662"/>
          <cell r="B1662"/>
          <cell r="D1662"/>
          <cell r="F1662"/>
          <cell r="G1662"/>
          <cell r="K1662"/>
          <cell r="M1662"/>
          <cell r="N1662"/>
          <cell r="U1662"/>
          <cell r="V1662" t="str">
            <v>CP</v>
          </cell>
        </row>
        <row r="1663">
          <cell r="A1663"/>
          <cell r="B1663"/>
          <cell r="D1663"/>
          <cell r="F1663"/>
          <cell r="G1663"/>
          <cell r="K1663"/>
          <cell r="M1663"/>
          <cell r="N1663"/>
          <cell r="U1663"/>
          <cell r="V1663" t="str">
            <v>CP</v>
          </cell>
        </row>
        <row r="1664">
          <cell r="A1664"/>
          <cell r="B1664"/>
          <cell r="D1664"/>
          <cell r="F1664"/>
          <cell r="G1664"/>
          <cell r="K1664"/>
          <cell r="M1664"/>
          <cell r="N1664"/>
          <cell r="U1664"/>
          <cell r="V1664" t="str">
            <v>CP</v>
          </cell>
        </row>
        <row r="1665">
          <cell r="A1665"/>
          <cell r="B1665"/>
          <cell r="D1665"/>
          <cell r="F1665"/>
          <cell r="G1665"/>
          <cell r="K1665"/>
          <cell r="M1665"/>
          <cell r="N1665"/>
          <cell r="U1665"/>
          <cell r="V1665" t="str">
            <v>CP</v>
          </cell>
        </row>
        <row r="1666">
          <cell r="A1666"/>
          <cell r="B1666"/>
          <cell r="D1666"/>
          <cell r="F1666"/>
          <cell r="G1666"/>
          <cell r="K1666"/>
          <cell r="M1666"/>
          <cell r="N1666"/>
          <cell r="U1666"/>
          <cell r="V1666" t="str">
            <v>CP</v>
          </cell>
        </row>
        <row r="1667">
          <cell r="A1667"/>
          <cell r="B1667"/>
          <cell r="D1667"/>
          <cell r="F1667"/>
          <cell r="G1667"/>
          <cell r="K1667"/>
          <cell r="M1667"/>
          <cell r="N1667"/>
          <cell r="U1667"/>
          <cell r="V1667" t="str">
            <v>CP</v>
          </cell>
        </row>
        <row r="1668">
          <cell r="A1668"/>
          <cell r="B1668"/>
          <cell r="D1668"/>
          <cell r="F1668"/>
          <cell r="G1668"/>
          <cell r="K1668"/>
          <cell r="M1668"/>
          <cell r="N1668"/>
          <cell r="U1668"/>
          <cell r="V1668" t="str">
            <v>CP</v>
          </cell>
        </row>
        <row r="1669">
          <cell r="A1669"/>
          <cell r="B1669"/>
          <cell r="D1669"/>
          <cell r="F1669"/>
          <cell r="G1669"/>
          <cell r="K1669"/>
          <cell r="M1669"/>
          <cell r="N1669"/>
          <cell r="U1669"/>
          <cell r="V1669" t="str">
            <v>CP</v>
          </cell>
        </row>
        <row r="1670">
          <cell r="A1670"/>
          <cell r="B1670"/>
          <cell r="D1670"/>
          <cell r="F1670"/>
          <cell r="G1670"/>
          <cell r="K1670"/>
          <cell r="M1670"/>
          <cell r="N1670"/>
          <cell r="U1670"/>
          <cell r="V1670" t="str">
            <v>CP</v>
          </cell>
        </row>
        <row r="1671">
          <cell r="A1671"/>
          <cell r="B1671"/>
          <cell r="D1671"/>
          <cell r="F1671"/>
          <cell r="G1671"/>
          <cell r="K1671"/>
          <cell r="M1671"/>
          <cell r="N1671"/>
          <cell r="U1671"/>
          <cell r="V1671" t="str">
            <v>CP</v>
          </cell>
        </row>
        <row r="1672">
          <cell r="A1672"/>
          <cell r="B1672"/>
          <cell r="D1672"/>
          <cell r="F1672"/>
          <cell r="G1672"/>
          <cell r="K1672"/>
          <cell r="M1672"/>
          <cell r="N1672"/>
          <cell r="U1672"/>
          <cell r="V1672" t="str">
            <v>CP</v>
          </cell>
        </row>
        <row r="1673">
          <cell r="A1673"/>
          <cell r="B1673"/>
          <cell r="D1673"/>
          <cell r="F1673"/>
          <cell r="G1673"/>
          <cell r="K1673"/>
          <cell r="M1673"/>
          <cell r="N1673"/>
          <cell r="U1673"/>
          <cell r="V1673" t="str">
            <v>CP</v>
          </cell>
        </row>
        <row r="1674">
          <cell r="A1674"/>
          <cell r="B1674"/>
          <cell r="D1674"/>
          <cell r="F1674"/>
          <cell r="G1674"/>
          <cell r="K1674"/>
          <cell r="M1674"/>
          <cell r="N1674"/>
          <cell r="U1674"/>
          <cell r="V1674" t="str">
            <v>CP</v>
          </cell>
        </row>
        <row r="1675">
          <cell r="A1675"/>
          <cell r="B1675"/>
          <cell r="D1675"/>
          <cell r="F1675"/>
          <cell r="G1675"/>
          <cell r="K1675"/>
          <cell r="M1675"/>
          <cell r="N1675"/>
          <cell r="U1675"/>
          <cell r="V1675" t="str">
            <v>CP</v>
          </cell>
        </row>
        <row r="1676">
          <cell r="A1676"/>
          <cell r="B1676"/>
          <cell r="D1676"/>
          <cell r="F1676"/>
          <cell r="G1676"/>
          <cell r="K1676"/>
          <cell r="M1676"/>
          <cell r="N1676"/>
          <cell r="U1676"/>
          <cell r="V1676" t="str">
            <v>CP</v>
          </cell>
        </row>
        <row r="1677">
          <cell r="A1677"/>
          <cell r="B1677"/>
          <cell r="D1677"/>
          <cell r="F1677"/>
          <cell r="G1677"/>
          <cell r="K1677"/>
          <cell r="M1677"/>
          <cell r="N1677"/>
          <cell r="U1677"/>
          <cell r="V1677" t="str">
            <v>CP</v>
          </cell>
        </row>
        <row r="1678">
          <cell r="A1678"/>
          <cell r="B1678"/>
          <cell r="D1678"/>
          <cell r="F1678"/>
          <cell r="G1678"/>
          <cell r="K1678"/>
          <cell r="M1678"/>
          <cell r="N1678"/>
          <cell r="U1678"/>
          <cell r="V1678" t="str">
            <v>CP</v>
          </cell>
        </row>
        <row r="1679">
          <cell r="A1679"/>
          <cell r="B1679"/>
          <cell r="D1679"/>
          <cell r="F1679"/>
          <cell r="G1679"/>
          <cell r="K1679"/>
          <cell r="M1679"/>
          <cell r="N1679"/>
          <cell r="U1679"/>
          <cell r="V1679" t="str">
            <v>CP</v>
          </cell>
        </row>
        <row r="1680">
          <cell r="A1680"/>
          <cell r="B1680"/>
          <cell r="D1680"/>
          <cell r="F1680"/>
          <cell r="G1680"/>
          <cell r="K1680"/>
          <cell r="M1680"/>
          <cell r="N1680"/>
          <cell r="U1680"/>
          <cell r="V1680" t="str">
            <v>CP</v>
          </cell>
        </row>
        <row r="1681">
          <cell r="A1681"/>
          <cell r="B1681"/>
          <cell r="D1681"/>
          <cell r="F1681"/>
          <cell r="G1681"/>
          <cell r="K1681"/>
          <cell r="M1681"/>
          <cell r="N1681"/>
          <cell r="U1681"/>
          <cell r="V1681" t="str">
            <v>CP</v>
          </cell>
        </row>
        <row r="1682">
          <cell r="A1682"/>
          <cell r="B1682"/>
          <cell r="D1682"/>
          <cell r="F1682"/>
          <cell r="G1682"/>
          <cell r="K1682"/>
          <cell r="M1682"/>
          <cell r="N1682"/>
          <cell r="U1682"/>
          <cell r="V1682" t="str">
            <v>CP</v>
          </cell>
        </row>
        <row r="1683">
          <cell r="A1683"/>
          <cell r="B1683"/>
          <cell r="D1683"/>
          <cell r="F1683"/>
          <cell r="G1683"/>
          <cell r="K1683"/>
          <cell r="M1683"/>
          <cell r="N1683"/>
          <cell r="U1683"/>
          <cell r="V1683" t="str">
            <v>CP</v>
          </cell>
        </row>
        <row r="1684">
          <cell r="A1684"/>
          <cell r="B1684"/>
          <cell r="D1684"/>
          <cell r="F1684"/>
          <cell r="G1684"/>
          <cell r="K1684"/>
          <cell r="M1684"/>
          <cell r="N1684"/>
          <cell r="U1684"/>
          <cell r="V1684" t="str">
            <v>CP</v>
          </cell>
        </row>
        <row r="1685">
          <cell r="A1685"/>
          <cell r="B1685"/>
          <cell r="D1685"/>
          <cell r="F1685"/>
          <cell r="G1685"/>
          <cell r="K1685"/>
          <cell r="M1685"/>
          <cell r="N1685"/>
          <cell r="U1685"/>
          <cell r="V1685" t="str">
            <v>CP</v>
          </cell>
        </row>
        <row r="1686">
          <cell r="A1686"/>
          <cell r="B1686"/>
          <cell r="D1686"/>
          <cell r="F1686"/>
          <cell r="G1686"/>
          <cell r="K1686"/>
          <cell r="M1686"/>
          <cell r="N1686"/>
          <cell r="U1686"/>
          <cell r="V1686" t="str">
            <v>CP</v>
          </cell>
        </row>
        <row r="1687">
          <cell r="A1687"/>
          <cell r="B1687"/>
          <cell r="D1687"/>
          <cell r="F1687"/>
          <cell r="G1687"/>
          <cell r="K1687"/>
          <cell r="M1687"/>
          <cell r="N1687"/>
          <cell r="U1687"/>
          <cell r="V1687" t="str">
            <v>CP</v>
          </cell>
        </row>
        <row r="1688">
          <cell r="A1688"/>
          <cell r="B1688"/>
          <cell r="D1688"/>
          <cell r="F1688"/>
          <cell r="G1688"/>
          <cell r="K1688"/>
          <cell r="M1688"/>
          <cell r="N1688"/>
          <cell r="U1688"/>
          <cell r="V1688" t="str">
            <v>CP</v>
          </cell>
        </row>
        <row r="1689">
          <cell r="A1689"/>
          <cell r="B1689"/>
          <cell r="D1689"/>
          <cell r="F1689"/>
          <cell r="G1689"/>
          <cell r="K1689"/>
          <cell r="M1689"/>
          <cell r="N1689"/>
          <cell r="U1689"/>
          <cell r="V1689" t="str">
            <v>CP</v>
          </cell>
        </row>
        <row r="1690">
          <cell r="A1690"/>
          <cell r="B1690"/>
          <cell r="D1690"/>
          <cell r="F1690"/>
          <cell r="G1690"/>
          <cell r="K1690"/>
          <cell r="M1690"/>
          <cell r="N1690"/>
          <cell r="U1690"/>
          <cell r="V1690" t="str">
            <v>CP</v>
          </cell>
        </row>
        <row r="1691">
          <cell r="A1691"/>
          <cell r="B1691"/>
          <cell r="D1691"/>
          <cell r="F1691"/>
          <cell r="G1691"/>
          <cell r="K1691"/>
          <cell r="M1691"/>
          <cell r="N1691"/>
          <cell r="U1691"/>
          <cell r="V1691" t="str">
            <v>CP</v>
          </cell>
        </row>
        <row r="1692">
          <cell r="A1692"/>
          <cell r="B1692"/>
          <cell r="D1692"/>
          <cell r="F1692"/>
          <cell r="G1692"/>
          <cell r="K1692"/>
          <cell r="M1692"/>
          <cell r="N1692"/>
          <cell r="U1692"/>
          <cell r="V1692" t="str">
            <v>CP</v>
          </cell>
        </row>
        <row r="1693">
          <cell r="A1693"/>
          <cell r="B1693"/>
          <cell r="D1693"/>
          <cell r="F1693"/>
          <cell r="G1693"/>
          <cell r="K1693"/>
          <cell r="M1693"/>
          <cell r="N1693"/>
          <cell r="U1693"/>
          <cell r="V1693" t="str">
            <v>CP</v>
          </cell>
        </row>
        <row r="1694">
          <cell r="A1694"/>
          <cell r="B1694"/>
          <cell r="D1694"/>
          <cell r="F1694"/>
          <cell r="G1694"/>
          <cell r="K1694"/>
          <cell r="M1694"/>
          <cell r="N1694"/>
          <cell r="U1694"/>
          <cell r="V1694" t="str">
            <v>CP</v>
          </cell>
        </row>
        <row r="1695">
          <cell r="A1695"/>
          <cell r="B1695"/>
          <cell r="D1695"/>
          <cell r="F1695"/>
          <cell r="G1695"/>
          <cell r="K1695"/>
          <cell r="M1695"/>
          <cell r="N1695"/>
          <cell r="U1695"/>
          <cell r="V1695" t="str">
            <v>CP</v>
          </cell>
        </row>
        <row r="1696">
          <cell r="A1696"/>
          <cell r="B1696"/>
          <cell r="D1696"/>
          <cell r="F1696"/>
          <cell r="G1696"/>
          <cell r="K1696"/>
          <cell r="M1696"/>
          <cell r="N1696"/>
          <cell r="U1696"/>
          <cell r="V1696" t="str">
            <v>CP</v>
          </cell>
        </row>
        <row r="1697">
          <cell r="A1697"/>
          <cell r="B1697"/>
          <cell r="D1697"/>
          <cell r="F1697"/>
          <cell r="G1697"/>
          <cell r="K1697"/>
          <cell r="M1697"/>
          <cell r="N1697"/>
          <cell r="U1697"/>
          <cell r="V1697" t="str">
            <v>CP</v>
          </cell>
        </row>
        <row r="1698">
          <cell r="A1698"/>
          <cell r="B1698"/>
          <cell r="D1698"/>
          <cell r="F1698"/>
          <cell r="G1698"/>
          <cell r="K1698"/>
          <cell r="M1698"/>
          <cell r="N1698"/>
          <cell r="U1698"/>
          <cell r="V1698" t="str">
            <v>CP</v>
          </cell>
        </row>
        <row r="1699">
          <cell r="A1699"/>
          <cell r="B1699"/>
          <cell r="D1699"/>
          <cell r="F1699"/>
          <cell r="G1699"/>
          <cell r="K1699"/>
          <cell r="M1699"/>
          <cell r="N1699"/>
          <cell r="U1699"/>
          <cell r="V1699" t="str">
            <v>CP</v>
          </cell>
        </row>
        <row r="1700">
          <cell r="A1700"/>
          <cell r="B1700"/>
          <cell r="D1700"/>
          <cell r="F1700"/>
          <cell r="G1700"/>
          <cell r="K1700"/>
          <cell r="M1700"/>
          <cell r="N1700"/>
          <cell r="U1700"/>
          <cell r="V1700" t="str">
            <v>CP</v>
          </cell>
        </row>
        <row r="1701">
          <cell r="A1701"/>
          <cell r="B1701"/>
          <cell r="D1701"/>
          <cell r="F1701"/>
          <cell r="G1701"/>
          <cell r="K1701"/>
          <cell r="M1701"/>
          <cell r="N1701"/>
          <cell r="U1701"/>
          <cell r="V1701" t="str">
            <v>CP</v>
          </cell>
        </row>
        <row r="1702">
          <cell r="A1702"/>
          <cell r="B1702"/>
          <cell r="D1702"/>
          <cell r="F1702"/>
          <cell r="G1702"/>
          <cell r="K1702"/>
          <cell r="M1702"/>
          <cell r="N1702"/>
          <cell r="U1702"/>
          <cell r="V1702" t="str">
            <v>CP</v>
          </cell>
        </row>
        <row r="1703">
          <cell r="A1703"/>
          <cell r="B1703"/>
          <cell r="D1703"/>
          <cell r="F1703"/>
          <cell r="G1703"/>
          <cell r="K1703"/>
          <cell r="M1703"/>
          <cell r="N1703"/>
          <cell r="U1703"/>
          <cell r="V1703" t="str">
            <v>CP</v>
          </cell>
        </row>
        <row r="1704">
          <cell r="A1704"/>
          <cell r="B1704"/>
          <cell r="D1704"/>
          <cell r="F1704"/>
          <cell r="G1704"/>
          <cell r="K1704"/>
          <cell r="M1704"/>
          <cell r="N1704"/>
          <cell r="U1704"/>
          <cell r="V1704" t="str">
            <v>CP</v>
          </cell>
        </row>
        <row r="1705">
          <cell r="A1705"/>
          <cell r="B1705"/>
          <cell r="D1705"/>
          <cell r="F1705"/>
          <cell r="G1705"/>
          <cell r="K1705"/>
          <cell r="M1705"/>
          <cell r="N1705"/>
          <cell r="U1705"/>
          <cell r="V1705" t="str">
            <v>CP</v>
          </cell>
        </row>
        <row r="1706">
          <cell r="A1706"/>
          <cell r="B1706"/>
          <cell r="D1706"/>
          <cell r="F1706"/>
          <cell r="G1706"/>
          <cell r="K1706"/>
          <cell r="M1706"/>
          <cell r="N1706"/>
          <cell r="U1706"/>
          <cell r="V1706" t="str">
            <v>CP</v>
          </cell>
        </row>
        <row r="1707">
          <cell r="A1707"/>
          <cell r="B1707"/>
          <cell r="D1707"/>
          <cell r="F1707"/>
          <cell r="G1707"/>
          <cell r="K1707"/>
          <cell r="M1707"/>
          <cell r="N1707"/>
          <cell r="U1707"/>
          <cell r="V1707" t="str">
            <v>CP</v>
          </cell>
        </row>
        <row r="1708">
          <cell r="A1708"/>
          <cell r="B1708"/>
          <cell r="D1708"/>
          <cell r="F1708"/>
          <cell r="G1708"/>
          <cell r="K1708"/>
          <cell r="M1708"/>
          <cell r="N1708"/>
          <cell r="U1708"/>
          <cell r="V1708" t="str">
            <v>CP</v>
          </cell>
        </row>
        <row r="1709">
          <cell r="A1709"/>
          <cell r="B1709"/>
          <cell r="D1709"/>
          <cell r="F1709"/>
          <cell r="G1709"/>
          <cell r="K1709"/>
          <cell r="M1709"/>
          <cell r="N1709"/>
          <cell r="U1709"/>
          <cell r="V1709" t="str">
            <v>CP</v>
          </cell>
        </row>
        <row r="1710">
          <cell r="A1710"/>
          <cell r="B1710"/>
          <cell r="D1710"/>
          <cell r="F1710"/>
          <cell r="G1710"/>
          <cell r="K1710"/>
          <cell r="M1710"/>
          <cell r="N1710"/>
          <cell r="U1710"/>
          <cell r="V1710" t="str">
            <v>CP</v>
          </cell>
        </row>
        <row r="1711">
          <cell r="A1711"/>
          <cell r="B1711"/>
          <cell r="D1711"/>
          <cell r="F1711"/>
          <cell r="G1711"/>
          <cell r="K1711"/>
          <cell r="M1711"/>
          <cell r="N1711"/>
          <cell r="U1711"/>
          <cell r="V1711" t="str">
            <v>CP</v>
          </cell>
        </row>
        <row r="1712">
          <cell r="A1712"/>
          <cell r="B1712"/>
          <cell r="D1712"/>
          <cell r="F1712"/>
          <cell r="G1712"/>
          <cell r="K1712"/>
          <cell r="M1712"/>
          <cell r="N1712"/>
          <cell r="U1712"/>
          <cell r="V1712" t="str">
            <v>CP</v>
          </cell>
        </row>
        <row r="1713">
          <cell r="A1713"/>
          <cell r="B1713"/>
          <cell r="D1713"/>
          <cell r="F1713"/>
          <cell r="G1713"/>
          <cell r="K1713"/>
          <cell r="M1713"/>
          <cell r="N1713"/>
          <cell r="U1713"/>
          <cell r="V1713" t="str">
            <v>CP</v>
          </cell>
        </row>
        <row r="1714">
          <cell r="A1714"/>
          <cell r="B1714"/>
          <cell r="D1714"/>
          <cell r="F1714"/>
          <cell r="G1714"/>
          <cell r="K1714"/>
          <cell r="M1714"/>
          <cell r="N1714"/>
          <cell r="U1714"/>
          <cell r="V1714" t="str">
            <v>CP</v>
          </cell>
        </row>
        <row r="1715">
          <cell r="A1715"/>
          <cell r="B1715"/>
          <cell r="D1715"/>
          <cell r="F1715"/>
          <cell r="G1715"/>
          <cell r="K1715"/>
          <cell r="M1715"/>
          <cell r="N1715"/>
          <cell r="U1715"/>
          <cell r="V1715" t="str">
            <v>CP</v>
          </cell>
        </row>
        <row r="1716">
          <cell r="A1716"/>
          <cell r="B1716"/>
          <cell r="D1716"/>
          <cell r="F1716"/>
          <cell r="G1716"/>
          <cell r="K1716"/>
          <cell r="M1716"/>
          <cell r="N1716"/>
          <cell r="U1716"/>
          <cell r="V1716" t="str">
            <v>CP</v>
          </cell>
        </row>
        <row r="1717">
          <cell r="A1717"/>
          <cell r="B1717"/>
          <cell r="D1717"/>
          <cell r="F1717"/>
          <cell r="G1717"/>
          <cell r="K1717"/>
          <cell r="M1717"/>
          <cell r="N1717"/>
          <cell r="U1717"/>
          <cell r="V1717" t="str">
            <v>CP</v>
          </cell>
        </row>
        <row r="1718">
          <cell r="A1718"/>
          <cell r="B1718"/>
          <cell r="D1718"/>
          <cell r="F1718"/>
          <cell r="G1718"/>
          <cell r="K1718"/>
          <cell r="M1718"/>
          <cell r="N1718"/>
          <cell r="U1718"/>
          <cell r="V1718" t="str">
            <v>CP</v>
          </cell>
        </row>
        <row r="1719">
          <cell r="A1719"/>
          <cell r="B1719"/>
          <cell r="D1719"/>
          <cell r="F1719"/>
          <cell r="G1719"/>
          <cell r="K1719"/>
          <cell r="M1719"/>
          <cell r="N1719"/>
          <cell r="U1719"/>
          <cell r="V1719" t="str">
            <v>CP</v>
          </cell>
        </row>
        <row r="1720">
          <cell r="A1720"/>
          <cell r="B1720"/>
          <cell r="D1720"/>
          <cell r="F1720"/>
          <cell r="G1720"/>
          <cell r="K1720"/>
          <cell r="M1720"/>
          <cell r="N1720"/>
          <cell r="U1720"/>
          <cell r="V1720" t="str">
            <v>CP</v>
          </cell>
        </row>
        <row r="1721">
          <cell r="A1721"/>
          <cell r="B1721"/>
          <cell r="D1721"/>
          <cell r="F1721"/>
          <cell r="G1721"/>
          <cell r="K1721"/>
          <cell r="M1721"/>
          <cell r="N1721"/>
          <cell r="U1721"/>
          <cell r="V1721" t="str">
            <v>CP</v>
          </cell>
        </row>
        <row r="1722">
          <cell r="A1722"/>
          <cell r="B1722"/>
          <cell r="D1722"/>
          <cell r="F1722"/>
          <cell r="G1722"/>
          <cell r="K1722"/>
          <cell r="M1722"/>
          <cell r="N1722"/>
          <cell r="U1722"/>
          <cell r="V1722" t="str">
            <v>CP</v>
          </cell>
        </row>
        <row r="1723">
          <cell r="A1723"/>
          <cell r="B1723"/>
          <cell r="D1723"/>
          <cell r="F1723"/>
          <cell r="G1723"/>
          <cell r="K1723"/>
          <cell r="M1723"/>
          <cell r="N1723"/>
          <cell r="U1723"/>
          <cell r="V1723" t="str">
            <v>CP</v>
          </cell>
        </row>
        <row r="1724">
          <cell r="A1724"/>
          <cell r="B1724"/>
          <cell r="D1724"/>
          <cell r="F1724"/>
          <cell r="G1724"/>
          <cell r="K1724"/>
          <cell r="M1724"/>
          <cell r="N1724"/>
          <cell r="U1724"/>
          <cell r="V1724" t="str">
            <v>CP</v>
          </cell>
        </row>
        <row r="1725">
          <cell r="A1725"/>
          <cell r="B1725"/>
          <cell r="D1725"/>
          <cell r="F1725"/>
          <cell r="G1725"/>
          <cell r="K1725"/>
          <cell r="M1725"/>
          <cell r="N1725"/>
          <cell r="U1725"/>
          <cell r="V1725" t="str">
            <v>CP</v>
          </cell>
        </row>
        <row r="1726">
          <cell r="A1726"/>
          <cell r="B1726"/>
          <cell r="D1726"/>
          <cell r="F1726"/>
          <cell r="G1726"/>
          <cell r="K1726"/>
          <cell r="M1726"/>
          <cell r="N1726"/>
          <cell r="U1726"/>
          <cell r="V1726" t="str">
            <v>CP</v>
          </cell>
        </row>
        <row r="1727">
          <cell r="A1727"/>
          <cell r="B1727"/>
          <cell r="D1727"/>
          <cell r="F1727"/>
          <cell r="G1727"/>
          <cell r="K1727"/>
          <cell r="M1727"/>
          <cell r="N1727"/>
          <cell r="U1727"/>
          <cell r="V1727" t="str">
            <v>CP</v>
          </cell>
        </row>
        <row r="1728">
          <cell r="A1728"/>
          <cell r="B1728"/>
          <cell r="D1728"/>
          <cell r="F1728"/>
          <cell r="G1728"/>
          <cell r="K1728"/>
          <cell r="M1728"/>
          <cell r="N1728"/>
          <cell r="U1728"/>
          <cell r="V1728" t="str">
            <v>CP</v>
          </cell>
        </row>
        <row r="1729">
          <cell r="A1729"/>
          <cell r="B1729"/>
          <cell r="D1729"/>
          <cell r="F1729"/>
          <cell r="G1729"/>
          <cell r="K1729"/>
          <cell r="M1729"/>
          <cell r="N1729"/>
          <cell r="U1729"/>
          <cell r="V1729" t="str">
            <v>CP</v>
          </cell>
        </row>
        <row r="1730">
          <cell r="A1730"/>
          <cell r="B1730"/>
          <cell r="D1730"/>
          <cell r="F1730"/>
          <cell r="G1730"/>
          <cell r="K1730"/>
          <cell r="M1730"/>
          <cell r="N1730"/>
          <cell r="U1730"/>
          <cell r="V1730" t="str">
            <v>CP</v>
          </cell>
        </row>
        <row r="1731">
          <cell r="A1731"/>
          <cell r="B1731"/>
          <cell r="D1731"/>
          <cell r="F1731"/>
          <cell r="G1731"/>
          <cell r="K1731"/>
          <cell r="M1731"/>
          <cell r="N1731"/>
          <cell r="U1731"/>
          <cell r="V1731" t="str">
            <v>CP</v>
          </cell>
        </row>
        <row r="1732">
          <cell r="A1732"/>
          <cell r="B1732"/>
          <cell r="D1732"/>
          <cell r="F1732"/>
          <cell r="G1732"/>
          <cell r="K1732"/>
          <cell r="M1732"/>
          <cell r="N1732"/>
          <cell r="U1732"/>
          <cell r="V1732" t="str">
            <v>CP</v>
          </cell>
        </row>
        <row r="1733">
          <cell r="A1733"/>
          <cell r="B1733"/>
          <cell r="D1733"/>
          <cell r="F1733"/>
          <cell r="G1733"/>
          <cell r="K1733"/>
          <cell r="M1733"/>
          <cell r="N1733"/>
          <cell r="U1733"/>
          <cell r="V1733" t="str">
            <v>CP</v>
          </cell>
        </row>
        <row r="1734">
          <cell r="A1734"/>
          <cell r="B1734"/>
          <cell r="D1734"/>
          <cell r="F1734"/>
          <cell r="G1734"/>
          <cell r="K1734"/>
          <cell r="M1734"/>
          <cell r="N1734"/>
          <cell r="U1734"/>
          <cell r="V1734" t="str">
            <v>CP</v>
          </cell>
        </row>
        <row r="1735">
          <cell r="A1735"/>
          <cell r="B1735"/>
          <cell r="D1735"/>
          <cell r="F1735"/>
          <cell r="G1735"/>
          <cell r="K1735"/>
          <cell r="M1735"/>
          <cell r="N1735"/>
          <cell r="U1735"/>
          <cell r="V1735" t="str">
            <v>CP</v>
          </cell>
        </row>
        <row r="1736">
          <cell r="A1736"/>
          <cell r="B1736"/>
          <cell r="D1736"/>
          <cell r="F1736"/>
          <cell r="G1736"/>
          <cell r="K1736"/>
          <cell r="M1736"/>
          <cell r="N1736"/>
          <cell r="U1736"/>
          <cell r="V1736" t="str">
            <v>CP</v>
          </cell>
        </row>
        <row r="1737">
          <cell r="A1737"/>
          <cell r="B1737"/>
          <cell r="D1737"/>
          <cell r="F1737"/>
          <cell r="G1737"/>
          <cell r="K1737"/>
          <cell r="M1737"/>
          <cell r="N1737"/>
          <cell r="U1737"/>
          <cell r="V1737" t="str">
            <v>CP</v>
          </cell>
        </row>
        <row r="1738">
          <cell r="A1738"/>
          <cell r="B1738"/>
          <cell r="D1738"/>
          <cell r="F1738"/>
          <cell r="G1738"/>
          <cell r="K1738"/>
          <cell r="M1738"/>
          <cell r="N1738"/>
          <cell r="U1738"/>
          <cell r="V1738" t="str">
            <v>CP</v>
          </cell>
        </row>
        <row r="1739">
          <cell r="A1739"/>
          <cell r="B1739"/>
          <cell r="D1739"/>
          <cell r="F1739"/>
          <cell r="G1739"/>
          <cell r="K1739"/>
          <cell r="M1739"/>
          <cell r="N1739"/>
          <cell r="U1739"/>
          <cell r="V1739" t="str">
            <v>CP</v>
          </cell>
        </row>
        <row r="1740">
          <cell r="A1740"/>
          <cell r="B1740"/>
          <cell r="D1740"/>
          <cell r="F1740"/>
          <cell r="G1740"/>
          <cell r="K1740"/>
          <cell r="M1740"/>
          <cell r="N1740"/>
          <cell r="U1740"/>
          <cell r="V1740" t="str">
            <v>CP</v>
          </cell>
        </row>
        <row r="1741">
          <cell r="A1741"/>
          <cell r="B1741"/>
          <cell r="D1741"/>
          <cell r="F1741"/>
          <cell r="G1741"/>
          <cell r="K1741"/>
          <cell r="M1741"/>
          <cell r="N1741"/>
          <cell r="U1741"/>
          <cell r="V1741" t="str">
            <v>CP</v>
          </cell>
        </row>
        <row r="1742">
          <cell r="A1742"/>
          <cell r="B1742"/>
          <cell r="D1742"/>
          <cell r="F1742"/>
          <cell r="G1742"/>
          <cell r="K1742"/>
          <cell r="M1742"/>
          <cell r="N1742"/>
          <cell r="U1742"/>
          <cell r="V1742" t="str">
            <v>CP</v>
          </cell>
        </row>
        <row r="1743">
          <cell r="A1743"/>
          <cell r="B1743"/>
          <cell r="D1743"/>
          <cell r="F1743"/>
          <cell r="G1743"/>
          <cell r="K1743"/>
          <cell r="M1743"/>
          <cell r="N1743"/>
          <cell r="U1743"/>
          <cell r="V1743" t="str">
            <v>CP</v>
          </cell>
        </row>
        <row r="1744">
          <cell r="A1744"/>
          <cell r="B1744"/>
          <cell r="D1744"/>
          <cell r="F1744"/>
          <cell r="G1744"/>
          <cell r="K1744"/>
          <cell r="M1744"/>
          <cell r="N1744"/>
          <cell r="U1744"/>
          <cell r="V1744" t="str">
            <v>CP</v>
          </cell>
        </row>
        <row r="1745">
          <cell r="A1745"/>
          <cell r="B1745"/>
          <cell r="D1745"/>
          <cell r="F1745"/>
          <cell r="G1745"/>
          <cell r="K1745"/>
          <cell r="M1745"/>
          <cell r="N1745"/>
          <cell r="U1745"/>
          <cell r="V1745" t="str">
            <v>CP</v>
          </cell>
        </row>
        <row r="1746">
          <cell r="A1746"/>
          <cell r="B1746"/>
          <cell r="D1746"/>
          <cell r="F1746"/>
          <cell r="G1746"/>
          <cell r="K1746"/>
          <cell r="M1746"/>
          <cell r="N1746"/>
          <cell r="U1746"/>
          <cell r="V1746" t="str">
            <v>CP</v>
          </cell>
        </row>
        <row r="1747">
          <cell r="A1747"/>
          <cell r="B1747"/>
          <cell r="D1747"/>
          <cell r="F1747"/>
          <cell r="G1747"/>
          <cell r="K1747"/>
          <cell r="M1747"/>
          <cell r="N1747"/>
          <cell r="U1747"/>
          <cell r="V1747" t="str">
            <v>CP</v>
          </cell>
        </row>
        <row r="1748">
          <cell r="A1748"/>
          <cell r="B1748"/>
          <cell r="D1748"/>
          <cell r="F1748"/>
          <cell r="G1748"/>
          <cell r="K1748"/>
          <cell r="M1748"/>
          <cell r="N1748"/>
          <cell r="U1748"/>
          <cell r="V1748" t="str">
            <v>CP</v>
          </cell>
        </row>
        <row r="1749">
          <cell r="A1749"/>
          <cell r="B1749"/>
          <cell r="D1749"/>
          <cell r="F1749"/>
          <cell r="G1749"/>
          <cell r="K1749"/>
          <cell r="M1749"/>
          <cell r="N1749"/>
          <cell r="U1749"/>
          <cell r="V1749" t="str">
            <v>CP</v>
          </cell>
        </row>
        <row r="1750">
          <cell r="A1750"/>
          <cell r="B1750"/>
          <cell r="D1750"/>
          <cell r="F1750"/>
          <cell r="G1750"/>
          <cell r="K1750"/>
          <cell r="M1750"/>
          <cell r="N1750"/>
          <cell r="U1750"/>
          <cell r="V1750" t="str">
            <v>CP</v>
          </cell>
        </row>
        <row r="1751">
          <cell r="A1751"/>
          <cell r="B1751"/>
          <cell r="D1751"/>
          <cell r="F1751"/>
          <cell r="G1751"/>
          <cell r="K1751"/>
          <cell r="M1751"/>
          <cell r="N1751"/>
          <cell r="U1751"/>
          <cell r="V1751" t="str">
            <v>CP</v>
          </cell>
        </row>
        <row r="1752">
          <cell r="A1752"/>
          <cell r="B1752"/>
          <cell r="D1752"/>
          <cell r="F1752"/>
          <cell r="G1752"/>
          <cell r="K1752"/>
          <cell r="M1752"/>
          <cell r="N1752"/>
          <cell r="U1752"/>
          <cell r="V1752" t="str">
            <v>CP</v>
          </cell>
        </row>
        <row r="1753">
          <cell r="A1753"/>
          <cell r="B1753"/>
          <cell r="D1753"/>
          <cell r="F1753"/>
          <cell r="G1753"/>
          <cell r="K1753"/>
          <cell r="M1753"/>
          <cell r="N1753"/>
          <cell r="U1753"/>
          <cell r="V1753" t="str">
            <v>CP</v>
          </cell>
        </row>
        <row r="1754">
          <cell r="A1754"/>
          <cell r="B1754"/>
          <cell r="D1754"/>
          <cell r="F1754"/>
          <cell r="G1754"/>
          <cell r="K1754"/>
          <cell r="M1754"/>
          <cell r="N1754"/>
          <cell r="U1754"/>
          <cell r="V1754" t="str">
            <v>CP</v>
          </cell>
        </row>
        <row r="1755">
          <cell r="A1755"/>
          <cell r="B1755"/>
          <cell r="D1755"/>
          <cell r="F1755"/>
          <cell r="G1755"/>
          <cell r="K1755"/>
          <cell r="M1755"/>
          <cell r="N1755"/>
          <cell r="U1755"/>
          <cell r="V1755" t="str">
            <v>CP</v>
          </cell>
        </row>
        <row r="1756">
          <cell r="A1756"/>
          <cell r="B1756"/>
          <cell r="D1756"/>
          <cell r="F1756"/>
          <cell r="G1756"/>
          <cell r="K1756"/>
          <cell r="M1756"/>
          <cell r="N1756"/>
          <cell r="U1756"/>
          <cell r="V1756" t="str">
            <v>CP</v>
          </cell>
        </row>
        <row r="1757">
          <cell r="A1757"/>
          <cell r="B1757"/>
          <cell r="D1757"/>
          <cell r="F1757"/>
          <cell r="G1757"/>
          <cell r="K1757"/>
          <cell r="M1757"/>
          <cell r="N1757"/>
          <cell r="U1757"/>
          <cell r="V1757" t="str">
            <v>CP</v>
          </cell>
        </row>
        <row r="1758">
          <cell r="A1758"/>
          <cell r="B1758"/>
          <cell r="D1758"/>
          <cell r="F1758"/>
          <cell r="G1758"/>
          <cell r="K1758"/>
          <cell r="M1758"/>
          <cell r="N1758"/>
          <cell r="U1758"/>
          <cell r="V1758" t="str">
            <v>CP</v>
          </cell>
        </row>
        <row r="1759">
          <cell r="A1759"/>
          <cell r="B1759"/>
          <cell r="D1759"/>
          <cell r="F1759"/>
          <cell r="G1759"/>
          <cell r="K1759"/>
          <cell r="M1759"/>
          <cell r="N1759"/>
          <cell r="U1759"/>
          <cell r="V1759" t="str">
            <v>CP</v>
          </cell>
        </row>
        <row r="1760">
          <cell r="A1760"/>
          <cell r="B1760"/>
          <cell r="D1760"/>
          <cell r="F1760"/>
          <cell r="G1760"/>
          <cell r="K1760"/>
          <cell r="M1760"/>
          <cell r="N1760"/>
          <cell r="U1760"/>
          <cell r="V1760" t="str">
            <v>CP</v>
          </cell>
        </row>
        <row r="1761">
          <cell r="A1761"/>
          <cell r="B1761"/>
          <cell r="D1761"/>
          <cell r="F1761"/>
          <cell r="G1761"/>
          <cell r="K1761"/>
          <cell r="M1761"/>
          <cell r="N1761"/>
          <cell r="U1761"/>
          <cell r="V1761" t="str">
            <v>CP</v>
          </cell>
        </row>
        <row r="1762">
          <cell r="A1762"/>
          <cell r="B1762"/>
          <cell r="D1762"/>
          <cell r="F1762"/>
          <cell r="G1762"/>
          <cell r="K1762"/>
          <cell r="M1762"/>
          <cell r="N1762"/>
          <cell r="U1762"/>
          <cell r="V1762" t="str">
            <v>CP</v>
          </cell>
        </row>
        <row r="1763">
          <cell r="A1763"/>
          <cell r="B1763"/>
          <cell r="D1763"/>
          <cell r="F1763"/>
          <cell r="G1763"/>
          <cell r="K1763"/>
          <cell r="M1763"/>
          <cell r="N1763"/>
          <cell r="U1763"/>
          <cell r="V1763" t="str">
            <v>CP</v>
          </cell>
        </row>
        <row r="1764">
          <cell r="A1764"/>
          <cell r="B1764"/>
          <cell r="D1764"/>
          <cell r="F1764"/>
          <cell r="G1764"/>
          <cell r="K1764"/>
          <cell r="M1764"/>
          <cell r="N1764"/>
          <cell r="U1764"/>
          <cell r="V1764" t="str">
            <v>CP</v>
          </cell>
        </row>
        <row r="1765">
          <cell r="A1765"/>
          <cell r="B1765"/>
          <cell r="D1765"/>
          <cell r="F1765"/>
          <cell r="G1765"/>
          <cell r="K1765"/>
          <cell r="M1765"/>
          <cell r="N1765"/>
          <cell r="U1765"/>
          <cell r="V1765" t="str">
            <v>CP</v>
          </cell>
        </row>
        <row r="1766">
          <cell r="A1766"/>
          <cell r="B1766"/>
          <cell r="D1766"/>
          <cell r="F1766"/>
          <cell r="G1766"/>
          <cell r="K1766"/>
          <cell r="M1766"/>
          <cell r="N1766"/>
          <cell r="U1766"/>
          <cell r="V1766" t="str">
            <v>CP</v>
          </cell>
        </row>
        <row r="1767">
          <cell r="A1767"/>
          <cell r="B1767"/>
          <cell r="D1767"/>
          <cell r="F1767"/>
          <cell r="G1767"/>
          <cell r="K1767"/>
          <cell r="M1767"/>
          <cell r="N1767"/>
          <cell r="U1767"/>
          <cell r="V1767" t="str">
            <v>CP</v>
          </cell>
        </row>
        <row r="1768">
          <cell r="A1768"/>
          <cell r="B1768"/>
          <cell r="D1768"/>
          <cell r="F1768"/>
          <cell r="G1768"/>
          <cell r="K1768"/>
          <cell r="M1768"/>
          <cell r="N1768"/>
          <cell r="U1768"/>
          <cell r="V1768" t="str">
            <v>CP</v>
          </cell>
        </row>
        <row r="1769">
          <cell r="A1769"/>
          <cell r="B1769"/>
          <cell r="D1769"/>
          <cell r="F1769"/>
          <cell r="G1769"/>
          <cell r="K1769"/>
          <cell r="M1769"/>
          <cell r="N1769"/>
          <cell r="U1769"/>
          <cell r="V1769" t="str">
            <v>CP</v>
          </cell>
        </row>
        <row r="1770">
          <cell r="A1770"/>
          <cell r="B1770"/>
          <cell r="D1770"/>
          <cell r="F1770"/>
          <cell r="G1770"/>
          <cell r="K1770"/>
          <cell r="M1770"/>
          <cell r="N1770"/>
          <cell r="U1770"/>
          <cell r="V1770" t="str">
            <v>CP</v>
          </cell>
        </row>
        <row r="1771">
          <cell r="A1771"/>
          <cell r="B1771"/>
          <cell r="D1771"/>
          <cell r="F1771"/>
          <cell r="G1771"/>
          <cell r="K1771"/>
          <cell r="M1771"/>
          <cell r="N1771"/>
          <cell r="U1771"/>
          <cell r="V1771" t="str">
            <v>CP</v>
          </cell>
        </row>
        <row r="1772">
          <cell r="A1772"/>
          <cell r="B1772"/>
          <cell r="D1772"/>
          <cell r="F1772"/>
          <cell r="G1772"/>
          <cell r="K1772"/>
          <cell r="M1772"/>
          <cell r="N1772"/>
          <cell r="U1772"/>
          <cell r="V1772" t="str">
            <v>CP</v>
          </cell>
        </row>
        <row r="1773">
          <cell r="A1773"/>
          <cell r="B1773"/>
          <cell r="D1773"/>
          <cell r="F1773"/>
          <cell r="G1773"/>
          <cell r="K1773"/>
          <cell r="M1773"/>
          <cell r="N1773"/>
          <cell r="U1773"/>
          <cell r="V1773" t="str">
            <v>CP</v>
          </cell>
        </row>
        <row r="1774">
          <cell r="A1774"/>
          <cell r="B1774"/>
          <cell r="D1774"/>
          <cell r="F1774"/>
          <cell r="G1774"/>
          <cell r="K1774"/>
          <cell r="M1774"/>
          <cell r="N1774"/>
          <cell r="U1774"/>
          <cell r="V1774" t="str">
            <v>CP</v>
          </cell>
        </row>
        <row r="1775">
          <cell r="A1775"/>
          <cell r="B1775"/>
          <cell r="D1775"/>
          <cell r="F1775"/>
          <cell r="G1775"/>
          <cell r="K1775"/>
          <cell r="M1775"/>
          <cell r="N1775"/>
          <cell r="U1775"/>
          <cell r="V1775" t="str">
            <v>CP</v>
          </cell>
        </row>
        <row r="1776">
          <cell r="A1776"/>
          <cell r="B1776"/>
          <cell r="D1776"/>
          <cell r="F1776"/>
          <cell r="G1776"/>
          <cell r="K1776"/>
          <cell r="M1776"/>
          <cell r="N1776"/>
          <cell r="U1776"/>
          <cell r="V1776" t="str">
            <v>CP</v>
          </cell>
        </row>
        <row r="1777">
          <cell r="A1777"/>
          <cell r="B1777"/>
          <cell r="D1777"/>
          <cell r="F1777"/>
          <cell r="G1777"/>
          <cell r="K1777"/>
          <cell r="M1777"/>
          <cell r="N1777"/>
          <cell r="U1777"/>
          <cell r="V1777" t="str">
            <v>CP</v>
          </cell>
        </row>
        <row r="1778">
          <cell r="A1778"/>
          <cell r="B1778"/>
          <cell r="D1778"/>
          <cell r="F1778"/>
          <cell r="G1778"/>
          <cell r="K1778"/>
          <cell r="M1778"/>
          <cell r="N1778"/>
          <cell r="U1778"/>
          <cell r="V1778" t="str">
            <v>CP</v>
          </cell>
        </row>
        <row r="1779">
          <cell r="A1779"/>
          <cell r="B1779"/>
          <cell r="D1779"/>
          <cell r="F1779"/>
          <cell r="G1779"/>
          <cell r="K1779"/>
          <cell r="M1779"/>
          <cell r="N1779"/>
          <cell r="U1779"/>
          <cell r="V1779" t="str">
            <v>CP</v>
          </cell>
        </row>
        <row r="1780">
          <cell r="A1780"/>
          <cell r="B1780"/>
          <cell r="D1780"/>
          <cell r="F1780"/>
          <cell r="G1780"/>
          <cell r="K1780"/>
          <cell r="M1780"/>
          <cell r="N1780"/>
          <cell r="U1780"/>
          <cell r="V1780" t="str">
            <v>CP</v>
          </cell>
        </row>
        <row r="1781">
          <cell r="A1781"/>
          <cell r="B1781"/>
          <cell r="D1781"/>
          <cell r="F1781"/>
          <cell r="G1781"/>
          <cell r="K1781"/>
          <cell r="M1781"/>
          <cell r="N1781"/>
          <cell r="U1781"/>
          <cell r="V1781" t="str">
            <v>CP</v>
          </cell>
        </row>
        <row r="1782">
          <cell r="A1782"/>
          <cell r="B1782"/>
          <cell r="D1782"/>
          <cell r="F1782"/>
          <cell r="G1782"/>
          <cell r="K1782"/>
          <cell r="M1782"/>
          <cell r="N1782"/>
          <cell r="U1782"/>
          <cell r="V1782" t="str">
            <v>CP</v>
          </cell>
        </row>
        <row r="1783">
          <cell r="A1783"/>
          <cell r="B1783"/>
          <cell r="D1783"/>
          <cell r="F1783"/>
          <cell r="G1783"/>
          <cell r="K1783"/>
          <cell r="M1783"/>
          <cell r="N1783"/>
          <cell r="U1783"/>
          <cell r="V1783" t="str">
            <v>CP</v>
          </cell>
        </row>
        <row r="1784">
          <cell r="A1784"/>
          <cell r="B1784"/>
          <cell r="D1784"/>
          <cell r="F1784"/>
          <cell r="G1784"/>
          <cell r="K1784"/>
          <cell r="M1784"/>
          <cell r="N1784"/>
          <cell r="U1784"/>
          <cell r="V1784" t="str">
            <v>CP</v>
          </cell>
        </row>
        <row r="1785">
          <cell r="A1785"/>
          <cell r="B1785"/>
          <cell r="D1785"/>
          <cell r="F1785"/>
          <cell r="G1785"/>
          <cell r="K1785"/>
          <cell r="M1785"/>
          <cell r="N1785"/>
          <cell r="U1785"/>
          <cell r="V1785" t="str">
            <v>CP</v>
          </cell>
        </row>
        <row r="1786">
          <cell r="A1786"/>
          <cell r="B1786"/>
          <cell r="D1786"/>
          <cell r="F1786"/>
          <cell r="G1786"/>
          <cell r="K1786"/>
          <cell r="M1786"/>
          <cell r="N1786"/>
          <cell r="U1786"/>
          <cell r="V1786" t="str">
            <v>CP</v>
          </cell>
        </row>
        <row r="1787">
          <cell r="A1787"/>
          <cell r="B1787"/>
          <cell r="D1787"/>
          <cell r="F1787"/>
          <cell r="G1787"/>
          <cell r="K1787"/>
          <cell r="M1787"/>
          <cell r="N1787"/>
          <cell r="U1787"/>
          <cell r="V1787" t="str">
            <v>CP</v>
          </cell>
        </row>
        <row r="1788">
          <cell r="A1788"/>
          <cell r="B1788"/>
          <cell r="D1788"/>
          <cell r="F1788"/>
          <cell r="G1788"/>
          <cell r="K1788"/>
          <cell r="M1788"/>
          <cell r="N1788"/>
          <cell r="U1788"/>
          <cell r="V1788" t="str">
            <v>CP</v>
          </cell>
        </row>
        <row r="1789">
          <cell r="A1789"/>
          <cell r="B1789"/>
          <cell r="D1789"/>
          <cell r="F1789"/>
          <cell r="G1789"/>
          <cell r="K1789"/>
          <cell r="M1789"/>
          <cell r="N1789"/>
          <cell r="U1789"/>
          <cell r="V1789" t="str">
            <v>CP</v>
          </cell>
        </row>
        <row r="1790">
          <cell r="A1790"/>
          <cell r="B1790"/>
          <cell r="D1790"/>
          <cell r="F1790"/>
          <cell r="G1790"/>
          <cell r="K1790"/>
          <cell r="M1790"/>
          <cell r="N1790"/>
          <cell r="U1790"/>
          <cell r="V1790" t="str">
            <v>CP</v>
          </cell>
        </row>
        <row r="1791">
          <cell r="A1791"/>
          <cell r="B1791"/>
          <cell r="D1791"/>
          <cell r="F1791"/>
          <cell r="G1791"/>
          <cell r="K1791"/>
          <cell r="M1791"/>
          <cell r="N1791"/>
          <cell r="U1791"/>
          <cell r="V1791" t="str">
            <v>CP</v>
          </cell>
        </row>
        <row r="1792">
          <cell r="A1792"/>
          <cell r="B1792"/>
          <cell r="D1792"/>
          <cell r="F1792"/>
          <cell r="G1792"/>
          <cell r="K1792"/>
          <cell r="M1792"/>
          <cell r="N1792"/>
          <cell r="U1792"/>
          <cell r="V1792" t="str">
            <v>CP</v>
          </cell>
        </row>
        <row r="1793">
          <cell r="A1793"/>
          <cell r="B1793"/>
          <cell r="D1793"/>
          <cell r="F1793"/>
          <cell r="G1793"/>
          <cell r="K1793"/>
          <cell r="M1793"/>
          <cell r="N1793"/>
          <cell r="U1793"/>
          <cell r="V1793" t="str">
            <v>CP</v>
          </cell>
        </row>
        <row r="1794">
          <cell r="A1794"/>
          <cell r="B1794"/>
          <cell r="D1794"/>
          <cell r="F1794"/>
          <cell r="G1794"/>
          <cell r="K1794"/>
          <cell r="M1794"/>
          <cell r="N1794"/>
          <cell r="U1794"/>
          <cell r="V1794" t="str">
            <v>CP</v>
          </cell>
        </row>
        <row r="1795">
          <cell r="A1795"/>
          <cell r="B1795"/>
          <cell r="D1795"/>
          <cell r="F1795"/>
          <cell r="G1795"/>
          <cell r="K1795"/>
          <cell r="M1795"/>
          <cell r="N1795"/>
          <cell r="U1795"/>
          <cell r="V1795" t="str">
            <v>CP</v>
          </cell>
        </row>
        <row r="1796">
          <cell r="A1796"/>
          <cell r="B1796"/>
          <cell r="D1796"/>
          <cell r="F1796"/>
          <cell r="G1796"/>
          <cell r="K1796"/>
          <cell r="M1796"/>
          <cell r="N1796"/>
          <cell r="U1796"/>
          <cell r="V1796" t="str">
            <v>CP</v>
          </cell>
        </row>
        <row r="1797">
          <cell r="A1797"/>
          <cell r="B1797"/>
          <cell r="D1797"/>
          <cell r="F1797"/>
          <cell r="G1797"/>
          <cell r="K1797"/>
          <cell r="M1797"/>
          <cell r="N1797"/>
          <cell r="U1797"/>
          <cell r="V1797" t="str">
            <v>CP</v>
          </cell>
        </row>
        <row r="1798">
          <cell r="A1798"/>
          <cell r="B1798"/>
          <cell r="D1798"/>
          <cell r="F1798"/>
          <cell r="G1798"/>
          <cell r="K1798"/>
          <cell r="M1798"/>
          <cell r="N1798"/>
          <cell r="U1798"/>
          <cell r="V1798" t="str">
            <v>CP</v>
          </cell>
        </row>
        <row r="1799">
          <cell r="A1799"/>
          <cell r="B1799"/>
          <cell r="D1799"/>
          <cell r="F1799"/>
          <cell r="G1799"/>
          <cell r="K1799"/>
          <cell r="M1799"/>
          <cell r="N1799"/>
          <cell r="U1799"/>
          <cell r="V1799" t="str">
            <v>CP</v>
          </cell>
        </row>
        <row r="1800">
          <cell r="A1800"/>
          <cell r="B1800"/>
          <cell r="D1800"/>
          <cell r="F1800"/>
          <cell r="G1800"/>
          <cell r="K1800"/>
          <cell r="M1800"/>
          <cell r="N1800"/>
          <cell r="U1800"/>
          <cell r="V1800" t="str">
            <v>CP</v>
          </cell>
        </row>
        <row r="1801">
          <cell r="A1801"/>
          <cell r="B1801"/>
          <cell r="D1801"/>
          <cell r="F1801"/>
          <cell r="G1801"/>
          <cell r="K1801"/>
          <cell r="M1801"/>
          <cell r="N1801"/>
          <cell r="U1801"/>
          <cell r="V1801" t="str">
            <v>CP</v>
          </cell>
        </row>
        <row r="1802">
          <cell r="A1802"/>
          <cell r="B1802"/>
          <cell r="D1802"/>
          <cell r="F1802"/>
          <cell r="G1802"/>
          <cell r="K1802"/>
          <cell r="M1802"/>
          <cell r="N1802"/>
          <cell r="U1802"/>
          <cell r="V1802" t="str">
            <v>CP</v>
          </cell>
        </row>
        <row r="1803">
          <cell r="A1803"/>
          <cell r="B1803"/>
          <cell r="D1803"/>
          <cell r="F1803"/>
          <cell r="G1803"/>
          <cell r="K1803"/>
          <cell r="M1803"/>
          <cell r="N1803"/>
          <cell r="U1803"/>
          <cell r="V1803" t="str">
            <v>CP</v>
          </cell>
        </row>
        <row r="1804">
          <cell r="A1804"/>
          <cell r="B1804"/>
          <cell r="D1804"/>
          <cell r="F1804"/>
          <cell r="G1804"/>
          <cell r="K1804"/>
          <cell r="M1804"/>
          <cell r="N1804"/>
          <cell r="U1804"/>
          <cell r="V1804" t="str">
            <v>CP</v>
          </cell>
        </row>
        <row r="1805">
          <cell r="A1805"/>
          <cell r="B1805"/>
          <cell r="D1805"/>
          <cell r="F1805"/>
          <cell r="G1805"/>
          <cell r="K1805"/>
          <cell r="M1805"/>
          <cell r="N1805"/>
          <cell r="U1805"/>
          <cell r="V1805" t="str">
            <v>CP</v>
          </cell>
        </row>
        <row r="1806">
          <cell r="A1806"/>
          <cell r="B1806"/>
          <cell r="D1806"/>
          <cell r="F1806"/>
          <cell r="G1806"/>
          <cell r="K1806"/>
          <cell r="M1806"/>
          <cell r="N1806"/>
          <cell r="U1806"/>
          <cell r="V1806" t="str">
            <v>CP</v>
          </cell>
        </row>
        <row r="1807">
          <cell r="A1807"/>
          <cell r="B1807"/>
          <cell r="D1807"/>
          <cell r="F1807"/>
          <cell r="G1807"/>
          <cell r="K1807"/>
          <cell r="M1807"/>
          <cell r="N1807"/>
          <cell r="U1807"/>
          <cell r="V1807" t="str">
            <v>CP</v>
          </cell>
        </row>
        <row r="1808">
          <cell r="A1808"/>
          <cell r="B1808"/>
          <cell r="D1808"/>
          <cell r="F1808"/>
          <cell r="G1808"/>
          <cell r="K1808"/>
          <cell r="M1808"/>
          <cell r="N1808"/>
          <cell r="U1808"/>
          <cell r="V1808" t="str">
            <v>CP</v>
          </cell>
        </row>
        <row r="1809">
          <cell r="A1809"/>
          <cell r="B1809"/>
          <cell r="D1809"/>
          <cell r="F1809"/>
          <cell r="G1809"/>
          <cell r="K1809"/>
          <cell r="M1809"/>
          <cell r="N1809"/>
          <cell r="U1809"/>
          <cell r="V1809" t="str">
            <v>CP</v>
          </cell>
        </row>
        <row r="1810">
          <cell r="A1810"/>
          <cell r="B1810"/>
          <cell r="D1810"/>
          <cell r="F1810"/>
          <cell r="G1810"/>
          <cell r="K1810"/>
          <cell r="M1810"/>
          <cell r="N1810"/>
          <cell r="U1810"/>
          <cell r="V1810" t="str">
            <v>CP</v>
          </cell>
        </row>
        <row r="1811">
          <cell r="A1811"/>
          <cell r="B1811"/>
          <cell r="D1811"/>
          <cell r="F1811"/>
          <cell r="G1811"/>
          <cell r="K1811"/>
          <cell r="M1811"/>
          <cell r="N1811"/>
          <cell r="U1811"/>
          <cell r="V1811" t="str">
            <v>CP</v>
          </cell>
        </row>
        <row r="1812">
          <cell r="A1812"/>
          <cell r="B1812"/>
          <cell r="D1812"/>
          <cell r="F1812"/>
          <cell r="G1812"/>
          <cell r="K1812"/>
          <cell r="M1812"/>
          <cell r="N1812"/>
          <cell r="U1812"/>
          <cell r="V1812" t="str">
            <v>CP</v>
          </cell>
        </row>
        <row r="1813">
          <cell r="A1813"/>
          <cell r="B1813"/>
          <cell r="D1813"/>
          <cell r="F1813"/>
          <cell r="G1813"/>
          <cell r="K1813"/>
          <cell r="M1813"/>
          <cell r="N1813"/>
          <cell r="U1813"/>
          <cell r="V1813" t="str">
            <v>CP</v>
          </cell>
        </row>
        <row r="1814">
          <cell r="A1814"/>
          <cell r="B1814"/>
          <cell r="D1814"/>
          <cell r="F1814"/>
          <cell r="G1814"/>
          <cell r="K1814"/>
          <cell r="M1814"/>
          <cell r="N1814"/>
          <cell r="U1814"/>
          <cell r="V1814" t="str">
            <v>CP</v>
          </cell>
        </row>
        <row r="1815">
          <cell r="A1815"/>
          <cell r="B1815"/>
          <cell r="D1815"/>
          <cell r="F1815"/>
          <cell r="G1815"/>
          <cell r="K1815"/>
          <cell r="M1815"/>
          <cell r="N1815"/>
          <cell r="U1815"/>
          <cell r="V1815" t="str">
            <v>CP</v>
          </cell>
        </row>
        <row r="1816">
          <cell r="A1816"/>
          <cell r="B1816"/>
          <cell r="D1816"/>
          <cell r="F1816"/>
          <cell r="G1816"/>
          <cell r="K1816"/>
          <cell r="M1816"/>
          <cell r="N1816"/>
          <cell r="U1816"/>
          <cell r="V1816" t="str">
            <v>CP</v>
          </cell>
        </row>
        <row r="1817">
          <cell r="A1817"/>
          <cell r="B1817"/>
          <cell r="D1817"/>
          <cell r="F1817"/>
          <cell r="G1817"/>
          <cell r="K1817"/>
          <cell r="M1817"/>
          <cell r="N1817"/>
          <cell r="U1817"/>
          <cell r="V1817" t="str">
            <v>CP</v>
          </cell>
        </row>
        <row r="1818">
          <cell r="A1818"/>
          <cell r="B1818"/>
          <cell r="D1818"/>
          <cell r="F1818"/>
          <cell r="G1818"/>
          <cell r="K1818"/>
          <cell r="M1818"/>
          <cell r="N1818"/>
          <cell r="U1818"/>
          <cell r="V1818" t="str">
            <v>CP</v>
          </cell>
        </row>
        <row r="1819">
          <cell r="A1819"/>
          <cell r="B1819"/>
          <cell r="D1819"/>
          <cell r="F1819"/>
          <cell r="G1819"/>
          <cell r="K1819"/>
          <cell r="M1819"/>
          <cell r="N1819"/>
          <cell r="U1819"/>
          <cell r="V1819" t="str">
            <v>CP</v>
          </cell>
        </row>
        <row r="1820">
          <cell r="A1820"/>
          <cell r="B1820"/>
          <cell r="D1820"/>
          <cell r="F1820"/>
          <cell r="G1820"/>
          <cell r="K1820"/>
          <cell r="M1820"/>
          <cell r="N1820"/>
          <cell r="U1820"/>
          <cell r="V1820" t="str">
            <v>CP</v>
          </cell>
        </row>
        <row r="1821">
          <cell r="A1821"/>
          <cell r="B1821"/>
          <cell r="D1821"/>
          <cell r="F1821"/>
          <cell r="G1821"/>
          <cell r="K1821"/>
          <cell r="M1821"/>
          <cell r="N1821"/>
          <cell r="U1821"/>
          <cell r="V1821" t="str">
            <v>CP</v>
          </cell>
        </row>
        <row r="1822">
          <cell r="A1822"/>
          <cell r="B1822"/>
          <cell r="D1822"/>
          <cell r="F1822"/>
          <cell r="G1822"/>
          <cell r="K1822"/>
          <cell r="M1822"/>
          <cell r="N1822"/>
          <cell r="U1822"/>
          <cell r="V1822" t="str">
            <v>CP</v>
          </cell>
        </row>
        <row r="1823">
          <cell r="A1823"/>
          <cell r="B1823"/>
          <cell r="D1823"/>
          <cell r="F1823"/>
          <cell r="G1823"/>
          <cell r="K1823"/>
          <cell r="M1823"/>
          <cell r="N1823"/>
          <cell r="U1823"/>
          <cell r="V1823" t="str">
            <v>CP</v>
          </cell>
        </row>
        <row r="1824">
          <cell r="A1824"/>
          <cell r="B1824"/>
          <cell r="D1824"/>
          <cell r="F1824"/>
          <cell r="G1824"/>
          <cell r="K1824"/>
          <cell r="M1824"/>
          <cell r="N1824"/>
          <cell r="U1824"/>
          <cell r="V1824" t="str">
            <v>CP</v>
          </cell>
        </row>
        <row r="1825">
          <cell r="A1825"/>
          <cell r="B1825"/>
          <cell r="D1825"/>
          <cell r="F1825"/>
          <cell r="G1825"/>
          <cell r="K1825"/>
          <cell r="M1825"/>
          <cell r="N1825"/>
          <cell r="U1825"/>
          <cell r="V1825" t="str">
            <v>CP</v>
          </cell>
        </row>
        <row r="1826">
          <cell r="A1826"/>
          <cell r="B1826"/>
          <cell r="D1826"/>
          <cell r="F1826"/>
          <cell r="G1826"/>
          <cell r="K1826"/>
          <cell r="M1826"/>
          <cell r="N1826"/>
          <cell r="U1826"/>
          <cell r="V1826" t="str">
            <v>CP</v>
          </cell>
        </row>
        <row r="1827">
          <cell r="A1827"/>
          <cell r="B1827"/>
          <cell r="D1827"/>
          <cell r="F1827"/>
          <cell r="G1827"/>
          <cell r="K1827"/>
          <cell r="M1827"/>
          <cell r="N1827"/>
          <cell r="U1827"/>
          <cell r="V1827" t="str">
            <v>CP</v>
          </cell>
        </row>
        <row r="1828">
          <cell r="A1828"/>
          <cell r="B1828"/>
          <cell r="D1828"/>
          <cell r="F1828"/>
          <cell r="G1828"/>
          <cell r="K1828"/>
          <cell r="M1828"/>
          <cell r="N1828"/>
          <cell r="U1828"/>
          <cell r="V1828" t="str">
            <v>CP</v>
          </cell>
        </row>
        <row r="1829">
          <cell r="A1829"/>
          <cell r="B1829"/>
          <cell r="D1829"/>
          <cell r="F1829"/>
          <cell r="G1829"/>
          <cell r="K1829"/>
          <cell r="M1829"/>
          <cell r="N1829"/>
          <cell r="U1829"/>
          <cell r="V1829" t="str">
            <v>CP</v>
          </cell>
        </row>
        <row r="1830">
          <cell r="A1830"/>
          <cell r="B1830"/>
          <cell r="D1830"/>
          <cell r="F1830"/>
          <cell r="G1830"/>
          <cell r="K1830"/>
          <cell r="M1830"/>
          <cell r="N1830"/>
          <cell r="U1830"/>
          <cell r="V1830" t="str">
            <v>CP</v>
          </cell>
        </row>
        <row r="1831">
          <cell r="A1831"/>
          <cell r="B1831"/>
          <cell r="D1831"/>
          <cell r="F1831"/>
          <cell r="G1831"/>
          <cell r="K1831"/>
          <cell r="M1831"/>
          <cell r="N1831"/>
          <cell r="U1831"/>
          <cell r="V1831" t="str">
            <v>CP</v>
          </cell>
        </row>
        <row r="1832">
          <cell r="A1832"/>
          <cell r="B1832"/>
          <cell r="D1832"/>
          <cell r="F1832"/>
          <cell r="G1832"/>
          <cell r="K1832"/>
          <cell r="M1832"/>
          <cell r="N1832"/>
          <cell r="U1832"/>
          <cell r="V1832" t="str">
            <v>CP</v>
          </cell>
        </row>
        <row r="1833">
          <cell r="A1833"/>
          <cell r="B1833"/>
          <cell r="D1833"/>
          <cell r="F1833"/>
          <cell r="G1833"/>
          <cell r="K1833"/>
          <cell r="M1833"/>
          <cell r="N1833"/>
          <cell r="U1833"/>
          <cell r="V1833" t="str">
            <v>CP</v>
          </cell>
        </row>
        <row r="1834">
          <cell r="A1834"/>
          <cell r="B1834"/>
          <cell r="D1834"/>
          <cell r="F1834"/>
          <cell r="G1834"/>
          <cell r="K1834"/>
          <cell r="M1834"/>
          <cell r="N1834"/>
          <cell r="U1834"/>
          <cell r="V1834" t="str">
            <v>CP</v>
          </cell>
        </row>
        <row r="1835">
          <cell r="A1835"/>
          <cell r="B1835"/>
          <cell r="D1835"/>
          <cell r="F1835"/>
          <cell r="G1835"/>
          <cell r="K1835"/>
          <cell r="M1835"/>
          <cell r="N1835"/>
          <cell r="U1835"/>
          <cell r="V1835" t="str">
            <v>CP</v>
          </cell>
        </row>
        <row r="1836">
          <cell r="A1836"/>
          <cell r="B1836"/>
          <cell r="D1836"/>
          <cell r="F1836"/>
          <cell r="G1836"/>
          <cell r="K1836"/>
          <cell r="M1836"/>
          <cell r="N1836"/>
          <cell r="U1836"/>
          <cell r="V1836" t="str">
            <v>CP</v>
          </cell>
        </row>
        <row r="1837">
          <cell r="A1837"/>
          <cell r="B1837"/>
          <cell r="D1837"/>
          <cell r="F1837"/>
          <cell r="G1837"/>
          <cell r="K1837"/>
          <cell r="M1837"/>
          <cell r="N1837"/>
          <cell r="U1837"/>
          <cell r="V1837" t="str">
            <v>CP</v>
          </cell>
        </row>
        <row r="1838">
          <cell r="A1838"/>
          <cell r="B1838"/>
          <cell r="D1838"/>
          <cell r="F1838"/>
          <cell r="G1838"/>
          <cell r="K1838"/>
          <cell r="M1838"/>
          <cell r="N1838"/>
          <cell r="U1838"/>
          <cell r="V1838" t="str">
            <v>CP</v>
          </cell>
        </row>
        <row r="1839">
          <cell r="A1839"/>
          <cell r="B1839"/>
          <cell r="D1839"/>
          <cell r="F1839"/>
          <cell r="G1839"/>
          <cell r="K1839"/>
          <cell r="M1839"/>
          <cell r="N1839"/>
          <cell r="U1839"/>
          <cell r="V1839" t="str">
            <v>CP</v>
          </cell>
        </row>
        <row r="1840">
          <cell r="A1840"/>
          <cell r="B1840"/>
          <cell r="D1840"/>
          <cell r="F1840"/>
          <cell r="G1840"/>
          <cell r="K1840"/>
          <cell r="M1840"/>
          <cell r="N1840"/>
          <cell r="U1840"/>
          <cell r="V1840" t="str">
            <v>CP</v>
          </cell>
        </row>
        <row r="1841">
          <cell r="A1841"/>
          <cell r="B1841"/>
          <cell r="D1841"/>
          <cell r="F1841"/>
          <cell r="G1841"/>
          <cell r="K1841"/>
          <cell r="M1841"/>
          <cell r="N1841"/>
          <cell r="U1841"/>
          <cell r="V1841" t="str">
            <v>CP</v>
          </cell>
        </row>
        <row r="1842">
          <cell r="A1842"/>
          <cell r="B1842"/>
          <cell r="D1842"/>
          <cell r="F1842"/>
          <cell r="G1842"/>
          <cell r="K1842"/>
          <cell r="M1842"/>
          <cell r="N1842"/>
          <cell r="U1842"/>
          <cell r="V1842" t="str">
            <v>CP</v>
          </cell>
        </row>
        <row r="1843">
          <cell r="A1843"/>
          <cell r="B1843"/>
          <cell r="D1843"/>
          <cell r="F1843"/>
          <cell r="G1843"/>
          <cell r="K1843"/>
          <cell r="M1843"/>
          <cell r="N1843"/>
          <cell r="U1843"/>
          <cell r="V1843" t="str">
            <v>CP</v>
          </cell>
        </row>
        <row r="1844">
          <cell r="A1844"/>
          <cell r="B1844"/>
          <cell r="D1844"/>
          <cell r="F1844"/>
          <cell r="G1844"/>
          <cell r="K1844"/>
          <cell r="M1844"/>
          <cell r="N1844"/>
          <cell r="U1844"/>
          <cell r="V1844" t="str">
            <v>CP</v>
          </cell>
        </row>
        <row r="1845">
          <cell r="A1845"/>
          <cell r="B1845"/>
          <cell r="D1845"/>
          <cell r="F1845"/>
          <cell r="G1845"/>
          <cell r="K1845"/>
          <cell r="M1845"/>
          <cell r="N1845"/>
          <cell r="U1845"/>
          <cell r="V1845" t="str">
            <v>CP</v>
          </cell>
        </row>
        <row r="1846">
          <cell r="A1846"/>
          <cell r="B1846"/>
          <cell r="D1846"/>
          <cell r="F1846"/>
          <cell r="G1846"/>
          <cell r="K1846"/>
          <cell r="M1846"/>
          <cell r="N1846"/>
          <cell r="U1846"/>
          <cell r="V1846" t="str">
            <v>CP</v>
          </cell>
        </row>
        <row r="1847">
          <cell r="A1847"/>
          <cell r="B1847"/>
          <cell r="D1847"/>
          <cell r="F1847"/>
          <cell r="G1847"/>
          <cell r="K1847"/>
          <cell r="M1847"/>
          <cell r="N1847"/>
          <cell r="U1847"/>
          <cell r="V1847" t="str">
            <v>CP</v>
          </cell>
        </row>
        <row r="1848">
          <cell r="A1848"/>
          <cell r="B1848"/>
          <cell r="D1848"/>
          <cell r="F1848"/>
          <cell r="G1848"/>
          <cell r="K1848"/>
          <cell r="M1848"/>
          <cell r="N1848"/>
          <cell r="U1848"/>
          <cell r="V1848" t="str">
            <v>CP</v>
          </cell>
        </row>
        <row r="1849">
          <cell r="A1849"/>
          <cell r="B1849"/>
          <cell r="D1849"/>
          <cell r="F1849"/>
          <cell r="G1849"/>
          <cell r="K1849"/>
          <cell r="M1849"/>
          <cell r="N1849"/>
          <cell r="U1849"/>
          <cell r="V1849" t="str">
            <v>CP</v>
          </cell>
        </row>
        <row r="1850">
          <cell r="A1850"/>
          <cell r="B1850"/>
          <cell r="D1850"/>
          <cell r="F1850"/>
          <cell r="G1850"/>
          <cell r="K1850"/>
          <cell r="M1850"/>
          <cell r="N1850"/>
          <cell r="U1850"/>
          <cell r="V1850" t="str">
            <v>CP</v>
          </cell>
        </row>
        <row r="1851">
          <cell r="A1851"/>
          <cell r="B1851"/>
          <cell r="D1851"/>
          <cell r="F1851"/>
          <cell r="G1851"/>
          <cell r="K1851"/>
          <cell r="M1851"/>
          <cell r="N1851"/>
          <cell r="U1851"/>
          <cell r="V1851" t="str">
            <v>CP</v>
          </cell>
        </row>
        <row r="1852">
          <cell r="A1852"/>
          <cell r="B1852"/>
          <cell r="D1852"/>
          <cell r="F1852"/>
          <cell r="G1852"/>
          <cell r="K1852"/>
          <cell r="M1852"/>
          <cell r="N1852"/>
          <cell r="U1852"/>
          <cell r="V1852" t="str">
            <v>CP</v>
          </cell>
        </row>
        <row r="1853">
          <cell r="A1853"/>
          <cell r="B1853"/>
          <cell r="D1853"/>
          <cell r="F1853"/>
          <cell r="G1853"/>
          <cell r="K1853"/>
          <cell r="M1853"/>
          <cell r="N1853"/>
          <cell r="U1853"/>
          <cell r="V1853" t="str">
            <v>CP</v>
          </cell>
        </row>
        <row r="1854">
          <cell r="A1854"/>
          <cell r="B1854"/>
          <cell r="D1854"/>
          <cell r="F1854"/>
          <cell r="G1854"/>
          <cell r="K1854"/>
          <cell r="M1854"/>
          <cell r="N1854"/>
          <cell r="U1854"/>
          <cell r="V1854" t="str">
            <v>CP</v>
          </cell>
        </row>
        <row r="1855">
          <cell r="A1855"/>
          <cell r="B1855"/>
          <cell r="D1855"/>
          <cell r="F1855"/>
          <cell r="G1855"/>
          <cell r="K1855"/>
          <cell r="M1855"/>
          <cell r="N1855"/>
          <cell r="U1855"/>
          <cell r="V1855" t="str">
            <v>CP</v>
          </cell>
        </row>
        <row r="1856">
          <cell r="A1856"/>
          <cell r="B1856"/>
          <cell r="D1856"/>
          <cell r="F1856"/>
          <cell r="G1856"/>
          <cell r="K1856"/>
          <cell r="M1856"/>
          <cell r="N1856"/>
          <cell r="U1856"/>
          <cell r="V1856" t="str">
            <v>CP</v>
          </cell>
        </row>
        <row r="1857">
          <cell r="A1857"/>
          <cell r="B1857"/>
          <cell r="D1857"/>
          <cell r="F1857"/>
          <cell r="G1857"/>
          <cell r="K1857"/>
          <cell r="M1857"/>
          <cell r="N1857"/>
          <cell r="U1857"/>
          <cell r="V1857" t="str">
            <v>CP</v>
          </cell>
        </row>
        <row r="1858">
          <cell r="A1858"/>
          <cell r="B1858"/>
          <cell r="D1858"/>
          <cell r="F1858"/>
          <cell r="G1858"/>
          <cell r="K1858"/>
          <cell r="M1858"/>
          <cell r="N1858"/>
          <cell r="U1858"/>
          <cell r="V1858" t="str">
            <v>CP</v>
          </cell>
        </row>
        <row r="1859">
          <cell r="A1859"/>
          <cell r="B1859"/>
          <cell r="D1859"/>
          <cell r="F1859"/>
          <cell r="G1859"/>
          <cell r="K1859"/>
          <cell r="M1859"/>
          <cell r="N1859"/>
          <cell r="U1859"/>
          <cell r="V1859" t="str">
            <v>CP</v>
          </cell>
        </row>
        <row r="1860">
          <cell r="A1860"/>
          <cell r="B1860"/>
          <cell r="D1860"/>
          <cell r="F1860"/>
          <cell r="G1860"/>
          <cell r="K1860"/>
          <cell r="M1860"/>
          <cell r="N1860"/>
          <cell r="U1860"/>
          <cell r="V1860" t="str">
            <v>CP</v>
          </cell>
        </row>
        <row r="1861">
          <cell r="A1861"/>
          <cell r="B1861"/>
          <cell r="D1861"/>
          <cell r="F1861"/>
          <cell r="G1861"/>
          <cell r="K1861"/>
          <cell r="M1861"/>
          <cell r="N1861"/>
          <cell r="U1861"/>
          <cell r="V1861" t="str">
            <v>CP</v>
          </cell>
        </row>
        <row r="1862">
          <cell r="A1862"/>
          <cell r="B1862"/>
          <cell r="D1862"/>
          <cell r="F1862"/>
          <cell r="G1862"/>
          <cell r="K1862"/>
          <cell r="M1862"/>
          <cell r="N1862"/>
          <cell r="U1862"/>
          <cell r="V1862" t="str">
            <v>CP</v>
          </cell>
        </row>
        <row r="1863">
          <cell r="A1863"/>
          <cell r="B1863"/>
          <cell r="D1863"/>
          <cell r="F1863"/>
          <cell r="G1863"/>
          <cell r="K1863"/>
          <cell r="M1863"/>
          <cell r="N1863"/>
          <cell r="U1863"/>
          <cell r="V1863" t="str">
            <v>CP</v>
          </cell>
        </row>
        <row r="1864">
          <cell r="A1864"/>
          <cell r="B1864"/>
          <cell r="D1864"/>
          <cell r="F1864"/>
          <cell r="G1864"/>
          <cell r="K1864"/>
          <cell r="M1864"/>
          <cell r="N1864"/>
          <cell r="U1864"/>
          <cell r="V1864" t="str">
            <v>CP</v>
          </cell>
        </row>
        <row r="1865">
          <cell r="A1865"/>
          <cell r="B1865"/>
          <cell r="D1865"/>
          <cell r="F1865"/>
          <cell r="G1865"/>
          <cell r="K1865"/>
          <cell r="M1865"/>
          <cell r="N1865"/>
          <cell r="U1865"/>
          <cell r="V1865" t="str">
            <v>CP</v>
          </cell>
        </row>
        <row r="1866">
          <cell r="A1866"/>
          <cell r="B1866"/>
          <cell r="D1866"/>
          <cell r="F1866"/>
          <cell r="G1866"/>
          <cell r="K1866"/>
          <cell r="M1866"/>
          <cell r="N1866"/>
          <cell r="U1866"/>
          <cell r="V1866" t="str">
            <v>CP</v>
          </cell>
        </row>
        <row r="1867">
          <cell r="A1867"/>
          <cell r="B1867"/>
          <cell r="D1867"/>
          <cell r="F1867"/>
          <cell r="G1867"/>
          <cell r="K1867"/>
          <cell r="M1867"/>
          <cell r="N1867"/>
          <cell r="U1867"/>
          <cell r="V1867" t="str">
            <v>CP</v>
          </cell>
        </row>
        <row r="1868">
          <cell r="A1868"/>
          <cell r="B1868"/>
          <cell r="D1868"/>
          <cell r="F1868"/>
          <cell r="G1868"/>
          <cell r="K1868"/>
          <cell r="M1868"/>
          <cell r="N1868"/>
          <cell r="U1868"/>
          <cell r="V1868" t="str">
            <v>CP</v>
          </cell>
        </row>
        <row r="1869">
          <cell r="A1869"/>
          <cell r="B1869"/>
          <cell r="D1869"/>
          <cell r="F1869"/>
          <cell r="G1869"/>
          <cell r="K1869"/>
          <cell r="M1869"/>
          <cell r="N1869"/>
          <cell r="U1869"/>
          <cell r="V1869" t="str">
            <v>CP</v>
          </cell>
        </row>
        <row r="1870">
          <cell r="A1870"/>
          <cell r="B1870"/>
          <cell r="D1870"/>
          <cell r="F1870"/>
          <cell r="G1870"/>
          <cell r="K1870"/>
          <cell r="M1870"/>
          <cell r="N1870"/>
          <cell r="U1870"/>
          <cell r="V1870" t="str">
            <v>CP</v>
          </cell>
        </row>
        <row r="1871">
          <cell r="A1871"/>
          <cell r="B1871"/>
          <cell r="D1871"/>
          <cell r="F1871"/>
          <cell r="G1871"/>
          <cell r="K1871"/>
          <cell r="M1871"/>
          <cell r="N1871"/>
          <cell r="U1871"/>
          <cell r="V1871" t="str">
            <v>CP</v>
          </cell>
        </row>
        <row r="1872">
          <cell r="A1872"/>
          <cell r="B1872"/>
          <cell r="D1872"/>
          <cell r="F1872"/>
          <cell r="G1872"/>
          <cell r="K1872"/>
          <cell r="M1872"/>
          <cell r="N1872"/>
          <cell r="U1872"/>
          <cell r="V1872" t="str">
            <v>CP</v>
          </cell>
        </row>
        <row r="1873">
          <cell r="A1873"/>
          <cell r="B1873"/>
          <cell r="D1873"/>
          <cell r="F1873"/>
          <cell r="G1873"/>
          <cell r="K1873"/>
          <cell r="M1873"/>
          <cell r="N1873"/>
          <cell r="U1873"/>
          <cell r="V1873" t="str">
            <v>CP</v>
          </cell>
        </row>
        <row r="1874">
          <cell r="A1874"/>
          <cell r="B1874"/>
          <cell r="D1874"/>
          <cell r="F1874"/>
          <cell r="G1874"/>
          <cell r="K1874"/>
          <cell r="M1874"/>
          <cell r="N1874"/>
          <cell r="U1874"/>
          <cell r="V1874" t="str">
            <v>CP</v>
          </cell>
        </row>
        <row r="1875">
          <cell r="A1875"/>
          <cell r="B1875"/>
          <cell r="D1875"/>
          <cell r="F1875"/>
          <cell r="G1875"/>
          <cell r="K1875"/>
          <cell r="M1875"/>
          <cell r="N1875"/>
          <cell r="U1875"/>
          <cell r="V1875" t="str">
            <v>CP</v>
          </cell>
        </row>
        <row r="1876">
          <cell r="A1876"/>
          <cell r="B1876"/>
          <cell r="D1876"/>
          <cell r="F1876"/>
          <cell r="G1876"/>
          <cell r="K1876"/>
          <cell r="M1876"/>
          <cell r="N1876"/>
          <cell r="U1876"/>
          <cell r="V1876" t="str">
            <v>CP</v>
          </cell>
        </row>
        <row r="1877">
          <cell r="A1877"/>
          <cell r="B1877"/>
          <cell r="D1877"/>
          <cell r="F1877"/>
          <cell r="G1877"/>
          <cell r="K1877"/>
          <cell r="M1877"/>
          <cell r="N1877"/>
          <cell r="U1877"/>
          <cell r="V1877" t="str">
            <v>CP</v>
          </cell>
        </row>
        <row r="1878">
          <cell r="A1878"/>
          <cell r="B1878"/>
          <cell r="D1878"/>
          <cell r="F1878"/>
          <cell r="G1878"/>
          <cell r="K1878"/>
          <cell r="M1878"/>
          <cell r="N1878"/>
          <cell r="U1878"/>
          <cell r="V1878" t="str">
            <v>CP</v>
          </cell>
        </row>
        <row r="1879">
          <cell r="A1879"/>
          <cell r="B1879"/>
          <cell r="D1879"/>
          <cell r="F1879"/>
          <cell r="G1879"/>
          <cell r="K1879"/>
          <cell r="M1879"/>
          <cell r="N1879"/>
          <cell r="U1879"/>
          <cell r="V1879" t="str">
            <v>CP</v>
          </cell>
        </row>
        <row r="1880">
          <cell r="A1880"/>
          <cell r="B1880"/>
          <cell r="D1880"/>
          <cell r="F1880"/>
          <cell r="G1880"/>
          <cell r="K1880"/>
          <cell r="M1880"/>
          <cell r="N1880"/>
          <cell r="U1880"/>
          <cell r="V1880" t="str">
            <v>CP</v>
          </cell>
        </row>
        <row r="1881">
          <cell r="A1881"/>
          <cell r="B1881"/>
          <cell r="D1881"/>
          <cell r="F1881"/>
          <cell r="G1881"/>
          <cell r="K1881"/>
          <cell r="M1881"/>
          <cell r="N1881"/>
          <cell r="U1881"/>
          <cell r="V1881" t="str">
            <v>CP</v>
          </cell>
        </row>
        <row r="1882">
          <cell r="A1882"/>
          <cell r="B1882"/>
          <cell r="D1882"/>
          <cell r="F1882"/>
          <cell r="G1882"/>
          <cell r="K1882"/>
          <cell r="M1882"/>
          <cell r="N1882"/>
          <cell r="U1882"/>
          <cell r="V1882" t="str">
            <v>CP</v>
          </cell>
        </row>
        <row r="1883">
          <cell r="A1883"/>
          <cell r="B1883"/>
          <cell r="D1883"/>
          <cell r="F1883"/>
          <cell r="G1883"/>
          <cell r="K1883"/>
          <cell r="M1883"/>
          <cell r="N1883"/>
          <cell r="U1883"/>
          <cell r="V1883" t="str">
            <v>CP</v>
          </cell>
        </row>
        <row r="1884">
          <cell r="A1884"/>
          <cell r="B1884"/>
          <cell r="D1884"/>
          <cell r="F1884"/>
          <cell r="G1884"/>
          <cell r="K1884"/>
          <cell r="M1884"/>
          <cell r="N1884"/>
          <cell r="U1884"/>
          <cell r="V1884" t="str">
            <v>CP</v>
          </cell>
        </row>
        <row r="1885">
          <cell r="A1885"/>
          <cell r="B1885"/>
          <cell r="D1885"/>
          <cell r="F1885"/>
          <cell r="G1885"/>
          <cell r="K1885"/>
          <cell r="M1885"/>
          <cell r="N1885"/>
          <cell r="U1885"/>
          <cell r="V1885" t="str">
            <v>CP</v>
          </cell>
        </row>
        <row r="1886">
          <cell r="A1886"/>
          <cell r="B1886"/>
          <cell r="D1886"/>
          <cell r="F1886"/>
          <cell r="G1886"/>
          <cell r="K1886"/>
          <cell r="M1886"/>
          <cell r="N1886"/>
          <cell r="U1886"/>
          <cell r="V1886" t="str">
            <v>CP</v>
          </cell>
        </row>
        <row r="1887">
          <cell r="A1887"/>
          <cell r="B1887"/>
          <cell r="D1887"/>
          <cell r="F1887"/>
          <cell r="G1887"/>
          <cell r="K1887"/>
          <cell r="M1887"/>
          <cell r="N1887"/>
          <cell r="U1887"/>
          <cell r="V1887" t="str">
            <v>CP</v>
          </cell>
        </row>
        <row r="1888">
          <cell r="A1888"/>
          <cell r="B1888"/>
          <cell r="D1888"/>
          <cell r="F1888"/>
          <cell r="G1888"/>
          <cell r="K1888"/>
          <cell r="M1888"/>
          <cell r="N1888"/>
          <cell r="U1888"/>
          <cell r="V1888" t="str">
            <v>CP</v>
          </cell>
        </row>
        <row r="1889">
          <cell r="A1889"/>
          <cell r="B1889"/>
          <cell r="D1889"/>
          <cell r="F1889"/>
          <cell r="G1889"/>
          <cell r="K1889"/>
          <cell r="M1889"/>
          <cell r="N1889"/>
          <cell r="U1889"/>
          <cell r="V1889" t="str">
            <v>CP</v>
          </cell>
        </row>
        <row r="1890">
          <cell r="A1890"/>
          <cell r="B1890"/>
          <cell r="D1890"/>
          <cell r="F1890"/>
          <cell r="G1890"/>
          <cell r="K1890"/>
          <cell r="M1890"/>
          <cell r="N1890"/>
          <cell r="U1890"/>
          <cell r="V1890" t="str">
            <v>CP</v>
          </cell>
        </row>
        <row r="1891">
          <cell r="A1891"/>
          <cell r="B1891"/>
          <cell r="D1891"/>
          <cell r="F1891"/>
          <cell r="G1891"/>
          <cell r="K1891"/>
          <cell r="M1891"/>
          <cell r="N1891"/>
          <cell r="U1891"/>
          <cell r="V1891" t="str">
            <v>CP</v>
          </cell>
        </row>
        <row r="1892">
          <cell r="A1892"/>
          <cell r="B1892"/>
          <cell r="D1892"/>
          <cell r="F1892"/>
          <cell r="G1892"/>
          <cell r="K1892"/>
          <cell r="M1892"/>
          <cell r="N1892"/>
          <cell r="U1892"/>
          <cell r="V1892" t="str">
            <v>CP</v>
          </cell>
        </row>
        <row r="1893">
          <cell r="A1893"/>
          <cell r="B1893"/>
          <cell r="D1893"/>
          <cell r="F1893"/>
          <cell r="G1893"/>
          <cell r="K1893"/>
          <cell r="M1893"/>
          <cell r="N1893"/>
          <cell r="U1893"/>
          <cell r="V1893" t="str">
            <v>CP</v>
          </cell>
        </row>
        <row r="1894">
          <cell r="A1894"/>
          <cell r="B1894"/>
          <cell r="D1894"/>
          <cell r="F1894"/>
          <cell r="G1894"/>
          <cell r="K1894"/>
          <cell r="M1894"/>
          <cell r="N1894"/>
          <cell r="U1894"/>
          <cell r="V1894" t="str">
            <v>CP</v>
          </cell>
        </row>
        <row r="1895">
          <cell r="A1895"/>
          <cell r="B1895"/>
          <cell r="D1895"/>
          <cell r="F1895"/>
          <cell r="G1895"/>
          <cell r="K1895"/>
          <cell r="M1895"/>
          <cell r="N1895"/>
          <cell r="U1895"/>
          <cell r="V1895" t="str">
            <v>CP</v>
          </cell>
        </row>
        <row r="1896">
          <cell r="A1896"/>
          <cell r="B1896"/>
          <cell r="D1896"/>
          <cell r="F1896"/>
          <cell r="G1896"/>
          <cell r="K1896"/>
          <cell r="M1896"/>
          <cell r="N1896"/>
          <cell r="U1896"/>
          <cell r="V1896" t="str">
            <v>CP</v>
          </cell>
        </row>
        <row r="1897">
          <cell r="A1897"/>
          <cell r="B1897"/>
          <cell r="D1897"/>
          <cell r="F1897"/>
          <cell r="G1897"/>
          <cell r="K1897"/>
          <cell r="M1897"/>
          <cell r="N1897"/>
          <cell r="U1897"/>
          <cell r="V1897" t="str">
            <v>CP</v>
          </cell>
        </row>
        <row r="1898">
          <cell r="A1898"/>
          <cell r="B1898"/>
          <cell r="D1898"/>
          <cell r="F1898"/>
          <cell r="G1898"/>
          <cell r="K1898"/>
          <cell r="M1898"/>
          <cell r="N1898"/>
          <cell r="U1898"/>
          <cell r="V1898" t="str">
            <v>CP</v>
          </cell>
        </row>
        <row r="1899">
          <cell r="A1899"/>
          <cell r="B1899"/>
          <cell r="D1899"/>
          <cell r="F1899"/>
          <cell r="G1899"/>
          <cell r="K1899"/>
          <cell r="M1899"/>
          <cell r="N1899"/>
          <cell r="U1899"/>
          <cell r="V1899" t="str">
            <v>CP</v>
          </cell>
        </row>
        <row r="1900">
          <cell r="A1900"/>
          <cell r="B1900"/>
          <cell r="D1900"/>
          <cell r="F1900"/>
          <cell r="G1900"/>
          <cell r="K1900"/>
          <cell r="M1900"/>
          <cell r="N1900"/>
          <cell r="U1900"/>
          <cell r="V1900" t="str">
            <v>CP</v>
          </cell>
        </row>
        <row r="1901">
          <cell r="A1901"/>
          <cell r="B1901"/>
          <cell r="D1901"/>
          <cell r="F1901"/>
          <cell r="G1901"/>
          <cell r="K1901"/>
          <cell r="M1901"/>
          <cell r="N1901"/>
          <cell r="U1901"/>
          <cell r="V1901" t="str">
            <v>CP</v>
          </cell>
        </row>
        <row r="1902">
          <cell r="A1902"/>
          <cell r="B1902"/>
          <cell r="D1902"/>
          <cell r="F1902"/>
          <cell r="G1902"/>
          <cell r="K1902"/>
          <cell r="M1902"/>
          <cell r="N1902"/>
          <cell r="U1902"/>
          <cell r="V1902" t="str">
            <v>CP</v>
          </cell>
        </row>
        <row r="1903">
          <cell r="A1903"/>
          <cell r="B1903"/>
          <cell r="D1903"/>
          <cell r="F1903"/>
          <cell r="G1903"/>
          <cell r="K1903"/>
          <cell r="M1903"/>
          <cell r="N1903"/>
          <cell r="U1903"/>
          <cell r="V1903" t="str">
            <v>CP</v>
          </cell>
        </row>
        <row r="1904">
          <cell r="A1904"/>
          <cell r="B1904"/>
          <cell r="D1904"/>
          <cell r="F1904"/>
          <cell r="G1904"/>
          <cell r="K1904"/>
          <cell r="M1904"/>
          <cell r="N1904"/>
          <cell r="U1904"/>
          <cell r="V1904" t="str">
            <v>CP</v>
          </cell>
        </row>
        <row r="1905">
          <cell r="A1905"/>
          <cell r="B1905"/>
          <cell r="D1905"/>
          <cell r="F1905"/>
          <cell r="G1905"/>
          <cell r="K1905"/>
          <cell r="M1905"/>
          <cell r="N1905"/>
          <cell r="U1905"/>
          <cell r="V1905" t="str">
            <v>CP</v>
          </cell>
        </row>
        <row r="1906">
          <cell r="A1906"/>
          <cell r="B1906"/>
          <cell r="D1906"/>
          <cell r="F1906"/>
          <cell r="G1906"/>
          <cell r="K1906"/>
          <cell r="M1906"/>
          <cell r="N1906"/>
          <cell r="U1906"/>
          <cell r="V1906" t="str">
            <v>CP</v>
          </cell>
        </row>
        <row r="1907">
          <cell r="A1907"/>
          <cell r="B1907"/>
          <cell r="D1907"/>
          <cell r="F1907"/>
          <cell r="G1907"/>
          <cell r="K1907"/>
          <cell r="M1907"/>
          <cell r="N1907"/>
          <cell r="U1907"/>
          <cell r="V1907" t="str">
            <v>CP</v>
          </cell>
        </row>
        <row r="1908">
          <cell r="A1908"/>
          <cell r="B1908"/>
          <cell r="D1908"/>
          <cell r="F1908"/>
          <cell r="G1908"/>
          <cell r="K1908"/>
          <cell r="M1908"/>
          <cell r="N1908"/>
          <cell r="U1908"/>
          <cell r="V1908" t="str">
            <v>CP</v>
          </cell>
        </row>
        <row r="1909">
          <cell r="A1909"/>
          <cell r="B1909"/>
          <cell r="D1909"/>
          <cell r="F1909"/>
          <cell r="G1909"/>
          <cell r="K1909"/>
          <cell r="M1909"/>
          <cell r="N1909"/>
          <cell r="U1909"/>
          <cell r="V1909" t="str">
            <v>CP</v>
          </cell>
        </row>
        <row r="1910">
          <cell r="A1910"/>
          <cell r="B1910"/>
          <cell r="D1910"/>
          <cell r="F1910"/>
          <cell r="G1910"/>
          <cell r="K1910"/>
          <cell r="M1910"/>
          <cell r="N1910"/>
          <cell r="U1910"/>
          <cell r="V1910" t="str">
            <v>CP</v>
          </cell>
        </row>
        <row r="1911">
          <cell r="A1911"/>
          <cell r="B1911"/>
          <cell r="D1911"/>
          <cell r="F1911"/>
          <cell r="G1911"/>
          <cell r="K1911"/>
          <cell r="M1911"/>
          <cell r="N1911"/>
          <cell r="U1911"/>
          <cell r="V1911" t="str">
            <v>CP</v>
          </cell>
        </row>
        <row r="1912">
          <cell r="A1912"/>
          <cell r="B1912"/>
          <cell r="D1912"/>
          <cell r="F1912"/>
          <cell r="G1912"/>
          <cell r="K1912"/>
          <cell r="M1912"/>
          <cell r="N1912"/>
          <cell r="U1912"/>
          <cell r="V1912" t="str">
            <v>CP</v>
          </cell>
        </row>
        <row r="1913">
          <cell r="A1913"/>
          <cell r="B1913"/>
          <cell r="D1913"/>
          <cell r="F1913"/>
          <cell r="G1913"/>
          <cell r="K1913"/>
          <cell r="M1913"/>
          <cell r="N1913"/>
          <cell r="U1913"/>
          <cell r="V1913" t="str">
            <v>CP</v>
          </cell>
        </row>
        <row r="1914">
          <cell r="A1914"/>
          <cell r="B1914"/>
          <cell r="D1914"/>
          <cell r="F1914"/>
          <cell r="G1914"/>
          <cell r="K1914"/>
          <cell r="M1914"/>
          <cell r="N1914"/>
          <cell r="U1914"/>
          <cell r="V1914" t="str">
            <v>CP</v>
          </cell>
        </row>
        <row r="1915">
          <cell r="A1915"/>
          <cell r="B1915"/>
          <cell r="D1915"/>
          <cell r="F1915"/>
          <cell r="G1915"/>
          <cell r="K1915"/>
          <cell r="M1915"/>
          <cell r="N1915"/>
          <cell r="U1915"/>
          <cell r="V1915" t="str">
            <v>CP</v>
          </cell>
        </row>
        <row r="1916">
          <cell r="A1916"/>
          <cell r="B1916"/>
          <cell r="D1916"/>
          <cell r="F1916"/>
          <cell r="G1916"/>
          <cell r="K1916"/>
          <cell r="M1916"/>
          <cell r="N1916"/>
          <cell r="U1916"/>
          <cell r="V1916" t="str">
            <v>CP</v>
          </cell>
        </row>
        <row r="1917">
          <cell r="A1917"/>
          <cell r="B1917"/>
          <cell r="D1917"/>
          <cell r="F1917"/>
          <cell r="G1917"/>
          <cell r="K1917"/>
          <cell r="M1917"/>
          <cell r="N1917"/>
          <cell r="U1917"/>
          <cell r="V1917" t="str">
            <v>CP</v>
          </cell>
        </row>
        <row r="1918">
          <cell r="A1918"/>
          <cell r="B1918"/>
          <cell r="D1918"/>
          <cell r="F1918"/>
          <cell r="G1918"/>
          <cell r="K1918"/>
          <cell r="M1918"/>
          <cell r="N1918"/>
          <cell r="U1918"/>
          <cell r="V1918" t="str">
            <v>CP</v>
          </cell>
        </row>
        <row r="1919">
          <cell r="A1919"/>
          <cell r="B1919"/>
          <cell r="D1919"/>
          <cell r="F1919"/>
          <cell r="G1919"/>
          <cell r="K1919"/>
          <cell r="M1919"/>
          <cell r="N1919"/>
          <cell r="U1919"/>
          <cell r="V1919" t="str">
            <v>CP</v>
          </cell>
        </row>
        <row r="1920">
          <cell r="A1920"/>
          <cell r="B1920"/>
          <cell r="D1920"/>
          <cell r="F1920"/>
          <cell r="G1920"/>
          <cell r="K1920"/>
          <cell r="M1920"/>
          <cell r="N1920"/>
          <cell r="U1920"/>
          <cell r="V1920" t="str">
            <v>CP</v>
          </cell>
        </row>
        <row r="1921">
          <cell r="A1921"/>
          <cell r="B1921"/>
          <cell r="D1921"/>
          <cell r="F1921"/>
          <cell r="G1921"/>
          <cell r="K1921"/>
          <cell r="M1921"/>
          <cell r="N1921"/>
          <cell r="U1921"/>
          <cell r="V1921" t="str">
            <v>CP</v>
          </cell>
        </row>
        <row r="1922">
          <cell r="A1922"/>
          <cell r="B1922"/>
          <cell r="D1922"/>
          <cell r="F1922"/>
          <cell r="G1922"/>
          <cell r="K1922"/>
          <cell r="M1922"/>
          <cell r="N1922"/>
          <cell r="U1922"/>
          <cell r="V1922" t="str">
            <v>CP</v>
          </cell>
        </row>
        <row r="1923">
          <cell r="A1923"/>
          <cell r="B1923"/>
          <cell r="D1923"/>
          <cell r="F1923"/>
          <cell r="G1923"/>
          <cell r="K1923"/>
          <cell r="M1923"/>
          <cell r="N1923"/>
          <cell r="U1923"/>
          <cell r="V1923" t="str">
            <v>CP</v>
          </cell>
        </row>
        <row r="1924">
          <cell r="A1924"/>
          <cell r="B1924"/>
          <cell r="D1924"/>
          <cell r="F1924"/>
          <cell r="G1924"/>
          <cell r="K1924"/>
          <cell r="M1924"/>
          <cell r="N1924"/>
          <cell r="U1924"/>
          <cell r="V1924" t="str">
            <v>CP</v>
          </cell>
        </row>
        <row r="1925">
          <cell r="A1925"/>
          <cell r="B1925"/>
          <cell r="D1925"/>
          <cell r="F1925"/>
          <cell r="G1925"/>
          <cell r="K1925"/>
          <cell r="M1925"/>
          <cell r="N1925"/>
          <cell r="U1925"/>
          <cell r="V1925" t="str">
            <v>CP</v>
          </cell>
        </row>
        <row r="1926">
          <cell r="A1926"/>
          <cell r="B1926"/>
          <cell r="D1926"/>
          <cell r="F1926"/>
          <cell r="G1926"/>
          <cell r="K1926"/>
          <cell r="M1926"/>
          <cell r="N1926"/>
          <cell r="U1926"/>
          <cell r="V1926" t="str">
            <v>CP</v>
          </cell>
        </row>
        <row r="1927">
          <cell r="A1927"/>
          <cell r="B1927"/>
          <cell r="D1927"/>
          <cell r="F1927"/>
          <cell r="G1927"/>
          <cell r="K1927"/>
          <cell r="M1927"/>
          <cell r="N1927"/>
          <cell r="U1927"/>
          <cell r="V1927" t="str">
            <v>CP</v>
          </cell>
        </row>
        <row r="1928">
          <cell r="A1928"/>
          <cell r="B1928"/>
          <cell r="D1928"/>
          <cell r="F1928"/>
          <cell r="G1928"/>
          <cell r="K1928"/>
          <cell r="M1928"/>
          <cell r="N1928"/>
          <cell r="U1928"/>
          <cell r="V1928" t="str">
            <v>CP</v>
          </cell>
        </row>
        <row r="1929">
          <cell r="A1929"/>
          <cell r="B1929"/>
          <cell r="D1929"/>
          <cell r="F1929"/>
          <cell r="G1929"/>
          <cell r="K1929"/>
          <cell r="M1929"/>
          <cell r="N1929"/>
          <cell r="U1929"/>
          <cell r="V1929" t="str">
            <v>CP</v>
          </cell>
        </row>
        <row r="1930">
          <cell r="A1930"/>
          <cell r="B1930"/>
          <cell r="D1930"/>
          <cell r="F1930"/>
          <cell r="G1930"/>
          <cell r="K1930"/>
          <cell r="M1930"/>
          <cell r="N1930"/>
          <cell r="U1930"/>
          <cell r="V1930" t="str">
            <v>CP</v>
          </cell>
        </row>
        <row r="1931">
          <cell r="A1931"/>
          <cell r="B1931"/>
          <cell r="D1931"/>
          <cell r="F1931"/>
          <cell r="G1931"/>
          <cell r="K1931"/>
          <cell r="M1931"/>
          <cell r="N1931"/>
          <cell r="U1931"/>
          <cell r="V1931" t="str">
            <v>CP</v>
          </cell>
        </row>
        <row r="1932">
          <cell r="A1932"/>
          <cell r="B1932"/>
          <cell r="D1932"/>
          <cell r="F1932"/>
          <cell r="G1932"/>
          <cell r="K1932"/>
          <cell r="M1932"/>
          <cell r="N1932"/>
          <cell r="U1932"/>
          <cell r="V1932" t="str">
            <v>CP</v>
          </cell>
        </row>
        <row r="1933">
          <cell r="A1933"/>
          <cell r="B1933"/>
          <cell r="D1933"/>
          <cell r="F1933"/>
          <cell r="G1933"/>
          <cell r="K1933"/>
          <cell r="M1933"/>
          <cell r="N1933"/>
          <cell r="U1933"/>
          <cell r="V1933" t="str">
            <v>CP</v>
          </cell>
        </row>
        <row r="1934">
          <cell r="A1934"/>
          <cell r="B1934"/>
          <cell r="D1934"/>
          <cell r="F1934"/>
          <cell r="G1934"/>
          <cell r="K1934"/>
          <cell r="M1934"/>
          <cell r="N1934"/>
          <cell r="U1934"/>
          <cell r="V1934" t="str">
            <v>CP</v>
          </cell>
        </row>
        <row r="1935">
          <cell r="A1935"/>
          <cell r="B1935"/>
          <cell r="D1935"/>
          <cell r="F1935"/>
          <cell r="G1935"/>
          <cell r="K1935"/>
          <cell r="M1935"/>
          <cell r="N1935"/>
          <cell r="U1935"/>
          <cell r="V1935" t="str">
            <v>CP</v>
          </cell>
        </row>
        <row r="1936">
          <cell r="A1936"/>
          <cell r="B1936"/>
          <cell r="D1936"/>
          <cell r="F1936"/>
          <cell r="G1936"/>
          <cell r="K1936"/>
          <cell r="M1936"/>
          <cell r="N1936"/>
          <cell r="U1936"/>
          <cell r="V1936" t="str">
            <v>CP</v>
          </cell>
        </row>
        <row r="1937">
          <cell r="A1937"/>
          <cell r="B1937"/>
          <cell r="D1937"/>
          <cell r="F1937"/>
          <cell r="G1937"/>
          <cell r="K1937"/>
          <cell r="M1937"/>
          <cell r="N1937"/>
          <cell r="U1937"/>
          <cell r="V1937" t="str">
            <v>CP</v>
          </cell>
        </row>
        <row r="1938">
          <cell r="A1938"/>
          <cell r="B1938"/>
          <cell r="D1938"/>
          <cell r="F1938"/>
          <cell r="G1938"/>
          <cell r="K1938"/>
          <cell r="M1938"/>
          <cell r="N1938"/>
          <cell r="U1938"/>
          <cell r="V1938" t="str">
            <v>CP</v>
          </cell>
        </row>
        <row r="1939">
          <cell r="A1939"/>
          <cell r="B1939"/>
          <cell r="D1939"/>
          <cell r="F1939"/>
          <cell r="G1939"/>
          <cell r="K1939"/>
          <cell r="M1939"/>
          <cell r="N1939"/>
          <cell r="U1939"/>
          <cell r="V1939" t="str">
            <v>CP</v>
          </cell>
        </row>
        <row r="1940">
          <cell r="A1940"/>
          <cell r="B1940"/>
          <cell r="D1940"/>
          <cell r="F1940"/>
          <cell r="G1940"/>
          <cell r="K1940"/>
          <cell r="M1940"/>
          <cell r="N1940"/>
          <cell r="U1940"/>
          <cell r="V1940" t="str">
            <v>CP</v>
          </cell>
        </row>
        <row r="1941">
          <cell r="A1941"/>
          <cell r="B1941"/>
          <cell r="D1941"/>
          <cell r="F1941"/>
          <cell r="G1941"/>
          <cell r="K1941"/>
          <cell r="M1941"/>
          <cell r="N1941"/>
          <cell r="U1941"/>
          <cell r="V1941" t="str">
            <v>CP</v>
          </cell>
        </row>
        <row r="1942">
          <cell r="A1942"/>
          <cell r="B1942"/>
          <cell r="D1942"/>
          <cell r="F1942"/>
          <cell r="G1942"/>
          <cell r="K1942"/>
          <cell r="M1942"/>
          <cell r="N1942"/>
          <cell r="U1942"/>
          <cell r="V1942" t="str">
            <v>CP</v>
          </cell>
        </row>
        <row r="1943">
          <cell r="A1943"/>
          <cell r="B1943"/>
          <cell r="D1943"/>
          <cell r="F1943"/>
          <cell r="G1943"/>
          <cell r="K1943"/>
          <cell r="M1943"/>
          <cell r="N1943"/>
          <cell r="U1943"/>
          <cell r="V1943" t="str">
            <v>CP</v>
          </cell>
        </row>
        <row r="1944">
          <cell r="A1944"/>
          <cell r="B1944"/>
          <cell r="D1944"/>
          <cell r="F1944"/>
          <cell r="G1944"/>
          <cell r="K1944"/>
          <cell r="M1944"/>
          <cell r="N1944"/>
          <cell r="U1944"/>
          <cell r="V1944" t="str">
            <v>CP</v>
          </cell>
        </row>
        <row r="1945">
          <cell r="A1945"/>
          <cell r="B1945"/>
          <cell r="D1945"/>
          <cell r="F1945"/>
          <cell r="G1945"/>
          <cell r="K1945"/>
          <cell r="M1945"/>
          <cell r="N1945"/>
          <cell r="U1945"/>
          <cell r="V1945" t="str">
            <v>CP</v>
          </cell>
        </row>
        <row r="1946">
          <cell r="A1946"/>
          <cell r="B1946"/>
          <cell r="D1946"/>
          <cell r="F1946"/>
          <cell r="G1946"/>
          <cell r="K1946"/>
          <cell r="M1946"/>
          <cell r="N1946"/>
          <cell r="U1946"/>
          <cell r="V1946" t="str">
            <v>CP</v>
          </cell>
        </row>
        <row r="1947">
          <cell r="A1947"/>
          <cell r="B1947"/>
          <cell r="D1947"/>
          <cell r="F1947"/>
          <cell r="G1947"/>
          <cell r="K1947"/>
          <cell r="M1947"/>
          <cell r="N1947"/>
          <cell r="U1947"/>
          <cell r="V1947" t="str">
            <v>CP</v>
          </cell>
        </row>
        <row r="1948">
          <cell r="A1948"/>
          <cell r="B1948"/>
          <cell r="D1948"/>
          <cell r="F1948"/>
          <cell r="G1948"/>
          <cell r="K1948"/>
          <cell r="M1948"/>
          <cell r="N1948"/>
          <cell r="U1948"/>
          <cell r="V1948" t="str">
            <v>CP</v>
          </cell>
        </row>
        <row r="1949">
          <cell r="A1949"/>
          <cell r="B1949"/>
          <cell r="D1949"/>
          <cell r="F1949"/>
          <cell r="G1949"/>
          <cell r="K1949"/>
          <cell r="M1949"/>
          <cell r="N1949"/>
          <cell r="U1949"/>
          <cell r="V1949" t="str">
            <v>CP</v>
          </cell>
        </row>
        <row r="1950">
          <cell r="A1950"/>
          <cell r="B1950"/>
          <cell r="D1950"/>
          <cell r="F1950"/>
          <cell r="G1950"/>
          <cell r="K1950"/>
          <cell r="M1950"/>
          <cell r="N1950"/>
          <cell r="U1950"/>
          <cell r="V1950" t="str">
            <v>CP</v>
          </cell>
        </row>
        <row r="1951">
          <cell r="A1951"/>
          <cell r="B1951"/>
          <cell r="D1951"/>
          <cell r="F1951"/>
          <cell r="G1951"/>
          <cell r="K1951"/>
          <cell r="M1951"/>
          <cell r="N1951"/>
          <cell r="U1951"/>
          <cell r="V1951" t="str">
            <v>CP</v>
          </cell>
        </row>
        <row r="1952">
          <cell r="A1952"/>
          <cell r="B1952"/>
          <cell r="D1952"/>
          <cell r="F1952"/>
          <cell r="G1952"/>
          <cell r="K1952"/>
          <cell r="M1952"/>
          <cell r="N1952"/>
          <cell r="U1952"/>
          <cell r="V1952" t="str">
            <v>CP</v>
          </cell>
        </row>
        <row r="1953">
          <cell r="A1953"/>
          <cell r="B1953"/>
          <cell r="D1953"/>
          <cell r="F1953"/>
          <cell r="G1953"/>
          <cell r="K1953"/>
          <cell r="M1953"/>
          <cell r="N1953"/>
          <cell r="U1953"/>
          <cell r="V1953" t="str">
            <v>CP</v>
          </cell>
        </row>
        <row r="1954">
          <cell r="A1954"/>
          <cell r="B1954"/>
          <cell r="D1954"/>
          <cell r="F1954"/>
          <cell r="G1954"/>
          <cell r="K1954"/>
          <cell r="M1954"/>
          <cell r="N1954"/>
          <cell r="U1954"/>
          <cell r="V1954" t="str">
            <v>CP</v>
          </cell>
        </row>
        <row r="1955">
          <cell r="A1955"/>
          <cell r="B1955"/>
          <cell r="D1955"/>
          <cell r="F1955"/>
          <cell r="G1955"/>
          <cell r="K1955"/>
          <cell r="M1955"/>
          <cell r="N1955"/>
          <cell r="U1955"/>
          <cell r="V1955" t="str">
            <v>CP</v>
          </cell>
        </row>
        <row r="1956">
          <cell r="A1956"/>
          <cell r="B1956"/>
          <cell r="D1956"/>
          <cell r="F1956"/>
          <cell r="G1956"/>
          <cell r="K1956"/>
          <cell r="M1956"/>
          <cell r="N1956"/>
          <cell r="U1956"/>
          <cell r="V1956" t="str">
            <v>CP</v>
          </cell>
        </row>
        <row r="1957">
          <cell r="A1957"/>
          <cell r="B1957"/>
          <cell r="D1957"/>
          <cell r="F1957"/>
          <cell r="G1957"/>
          <cell r="K1957"/>
          <cell r="M1957"/>
          <cell r="N1957"/>
          <cell r="U1957"/>
          <cell r="V1957" t="str">
            <v>CP</v>
          </cell>
        </row>
        <row r="1958">
          <cell r="A1958"/>
          <cell r="B1958"/>
          <cell r="D1958"/>
          <cell r="F1958"/>
          <cell r="G1958"/>
          <cell r="K1958"/>
          <cell r="M1958"/>
          <cell r="N1958"/>
          <cell r="U1958"/>
          <cell r="V1958" t="str">
            <v>CP</v>
          </cell>
        </row>
        <row r="1959">
          <cell r="A1959"/>
          <cell r="B1959"/>
          <cell r="D1959"/>
          <cell r="F1959"/>
          <cell r="G1959"/>
          <cell r="K1959"/>
          <cell r="M1959"/>
          <cell r="N1959"/>
          <cell r="U1959"/>
          <cell r="V1959" t="str">
            <v>CP</v>
          </cell>
        </row>
        <row r="1960">
          <cell r="A1960"/>
          <cell r="B1960"/>
          <cell r="D1960"/>
          <cell r="F1960"/>
          <cell r="G1960"/>
          <cell r="K1960"/>
          <cell r="M1960"/>
          <cell r="N1960"/>
          <cell r="U1960"/>
          <cell r="V1960" t="str">
            <v>CP</v>
          </cell>
        </row>
        <row r="1961">
          <cell r="A1961"/>
          <cell r="B1961"/>
          <cell r="D1961"/>
          <cell r="F1961"/>
          <cell r="G1961"/>
          <cell r="K1961"/>
          <cell r="M1961"/>
          <cell r="N1961"/>
          <cell r="U1961"/>
          <cell r="V1961" t="str">
            <v>CP</v>
          </cell>
        </row>
        <row r="1962">
          <cell r="A1962"/>
          <cell r="B1962"/>
          <cell r="D1962"/>
          <cell r="F1962"/>
          <cell r="G1962"/>
          <cell r="K1962"/>
          <cell r="M1962"/>
          <cell r="N1962"/>
          <cell r="U1962"/>
          <cell r="V1962" t="str">
            <v>CP</v>
          </cell>
        </row>
        <row r="1963">
          <cell r="A1963"/>
          <cell r="B1963"/>
          <cell r="D1963"/>
          <cell r="F1963"/>
          <cell r="G1963"/>
          <cell r="K1963"/>
          <cell r="M1963"/>
          <cell r="N1963"/>
          <cell r="U1963"/>
          <cell r="V1963" t="str">
            <v>CP</v>
          </cell>
        </row>
        <row r="1964">
          <cell r="A1964"/>
          <cell r="B1964"/>
          <cell r="D1964"/>
          <cell r="F1964"/>
          <cell r="G1964"/>
          <cell r="K1964"/>
          <cell r="M1964"/>
          <cell r="N1964"/>
          <cell r="U1964"/>
          <cell r="V1964" t="str">
            <v>CP</v>
          </cell>
        </row>
        <row r="1965">
          <cell r="A1965"/>
          <cell r="B1965"/>
          <cell r="D1965"/>
          <cell r="F1965"/>
          <cell r="G1965"/>
          <cell r="K1965"/>
          <cell r="M1965"/>
          <cell r="N1965"/>
          <cell r="U1965"/>
          <cell r="V1965" t="str">
            <v>CP</v>
          </cell>
        </row>
        <row r="1966">
          <cell r="A1966"/>
          <cell r="B1966"/>
          <cell r="D1966"/>
          <cell r="F1966"/>
          <cell r="G1966"/>
          <cell r="K1966"/>
          <cell r="M1966"/>
          <cell r="N1966"/>
          <cell r="U1966"/>
          <cell r="V1966" t="str">
            <v>CP</v>
          </cell>
        </row>
        <row r="1967">
          <cell r="A1967"/>
          <cell r="B1967"/>
          <cell r="D1967"/>
          <cell r="F1967"/>
          <cell r="G1967"/>
          <cell r="K1967"/>
          <cell r="M1967"/>
          <cell r="N1967"/>
          <cell r="U1967"/>
          <cell r="V1967" t="str">
            <v>CP</v>
          </cell>
        </row>
        <row r="1968">
          <cell r="A1968"/>
          <cell r="B1968"/>
          <cell r="D1968"/>
          <cell r="F1968"/>
          <cell r="G1968"/>
          <cell r="K1968"/>
          <cell r="M1968"/>
          <cell r="N1968"/>
          <cell r="U1968"/>
          <cell r="V1968" t="str">
            <v>CP</v>
          </cell>
        </row>
        <row r="1969">
          <cell r="A1969"/>
          <cell r="B1969"/>
          <cell r="D1969"/>
          <cell r="F1969"/>
          <cell r="G1969"/>
          <cell r="K1969"/>
          <cell r="M1969"/>
          <cell r="N1969"/>
          <cell r="U1969"/>
          <cell r="V1969" t="str">
            <v>CP</v>
          </cell>
        </row>
        <row r="1970">
          <cell r="A1970"/>
          <cell r="B1970"/>
          <cell r="D1970"/>
          <cell r="F1970"/>
          <cell r="G1970"/>
          <cell r="K1970"/>
          <cell r="M1970"/>
          <cell r="N1970"/>
          <cell r="U1970"/>
          <cell r="V1970" t="str">
            <v>CP</v>
          </cell>
        </row>
        <row r="1971">
          <cell r="A1971"/>
          <cell r="B1971"/>
          <cell r="D1971"/>
          <cell r="F1971"/>
          <cell r="G1971"/>
          <cell r="K1971"/>
          <cell r="M1971"/>
          <cell r="N1971"/>
          <cell r="U1971"/>
          <cell r="V1971" t="str">
            <v>CP</v>
          </cell>
        </row>
        <row r="1972">
          <cell r="A1972"/>
          <cell r="B1972"/>
          <cell r="D1972"/>
          <cell r="F1972"/>
          <cell r="G1972"/>
          <cell r="K1972"/>
          <cell r="M1972"/>
          <cell r="N1972"/>
          <cell r="U1972"/>
          <cell r="V1972" t="str">
            <v>CP</v>
          </cell>
        </row>
        <row r="1973">
          <cell r="A1973"/>
          <cell r="B1973"/>
          <cell r="D1973"/>
          <cell r="F1973"/>
          <cell r="G1973"/>
          <cell r="K1973"/>
          <cell r="M1973"/>
          <cell r="N1973"/>
          <cell r="U1973"/>
          <cell r="V1973" t="str">
            <v>CP</v>
          </cell>
        </row>
        <row r="1974">
          <cell r="A1974"/>
          <cell r="B1974"/>
          <cell r="D1974"/>
          <cell r="F1974"/>
          <cell r="G1974"/>
          <cell r="K1974"/>
          <cell r="M1974"/>
          <cell r="N1974"/>
          <cell r="U1974"/>
          <cell r="V1974" t="str">
            <v>CP</v>
          </cell>
        </row>
        <row r="1975">
          <cell r="A1975"/>
          <cell r="B1975"/>
          <cell r="D1975"/>
          <cell r="F1975"/>
          <cell r="G1975"/>
          <cell r="K1975"/>
          <cell r="M1975"/>
          <cell r="N1975"/>
          <cell r="U1975"/>
          <cell r="V1975" t="str">
            <v>CP</v>
          </cell>
        </row>
        <row r="1976">
          <cell r="A1976"/>
          <cell r="B1976"/>
          <cell r="D1976"/>
          <cell r="F1976"/>
          <cell r="G1976"/>
          <cell r="K1976"/>
          <cell r="M1976"/>
          <cell r="N1976"/>
          <cell r="U1976"/>
          <cell r="V1976" t="str">
            <v>CP</v>
          </cell>
        </row>
        <row r="1977">
          <cell r="A1977"/>
          <cell r="B1977"/>
          <cell r="D1977"/>
          <cell r="F1977"/>
          <cell r="G1977"/>
          <cell r="K1977"/>
          <cell r="M1977"/>
          <cell r="N1977"/>
          <cell r="U1977"/>
          <cell r="V1977" t="str">
            <v>CP</v>
          </cell>
        </row>
        <row r="1978">
          <cell r="A1978"/>
          <cell r="B1978"/>
          <cell r="D1978"/>
          <cell r="F1978"/>
          <cell r="G1978"/>
          <cell r="K1978"/>
          <cell r="M1978"/>
          <cell r="N1978"/>
          <cell r="U1978"/>
          <cell r="V1978" t="str">
            <v>CP</v>
          </cell>
        </row>
        <row r="1979">
          <cell r="A1979"/>
          <cell r="B1979"/>
          <cell r="D1979"/>
          <cell r="F1979"/>
          <cell r="G1979"/>
          <cell r="K1979"/>
          <cell r="M1979"/>
          <cell r="N1979"/>
          <cell r="U1979"/>
          <cell r="V1979" t="str">
            <v>CP</v>
          </cell>
        </row>
        <row r="1980">
          <cell r="A1980"/>
          <cell r="B1980"/>
          <cell r="D1980"/>
          <cell r="F1980"/>
          <cell r="G1980"/>
          <cell r="K1980"/>
          <cell r="M1980"/>
          <cell r="N1980"/>
          <cell r="U1980"/>
          <cell r="V1980" t="str">
            <v>CP</v>
          </cell>
        </row>
        <row r="1981">
          <cell r="A1981"/>
          <cell r="B1981"/>
          <cell r="D1981"/>
          <cell r="F1981"/>
          <cell r="G1981"/>
          <cell r="K1981"/>
          <cell r="M1981"/>
          <cell r="N1981"/>
          <cell r="U1981"/>
          <cell r="V1981" t="str">
            <v>CP</v>
          </cell>
        </row>
        <row r="1982">
          <cell r="A1982"/>
          <cell r="B1982"/>
          <cell r="D1982"/>
          <cell r="F1982"/>
          <cell r="G1982"/>
          <cell r="K1982"/>
          <cell r="M1982"/>
          <cell r="N1982"/>
          <cell r="U1982"/>
          <cell r="V1982" t="str">
            <v>CP</v>
          </cell>
        </row>
        <row r="1983">
          <cell r="A1983"/>
          <cell r="B1983"/>
          <cell r="D1983"/>
          <cell r="F1983"/>
          <cell r="G1983"/>
          <cell r="K1983"/>
          <cell r="M1983"/>
          <cell r="N1983"/>
          <cell r="U1983"/>
          <cell r="V1983" t="str">
            <v>CP</v>
          </cell>
        </row>
        <row r="1984">
          <cell r="A1984"/>
          <cell r="B1984"/>
          <cell r="D1984"/>
          <cell r="F1984"/>
          <cell r="G1984"/>
          <cell r="K1984"/>
          <cell r="M1984"/>
          <cell r="N1984"/>
          <cell r="U1984"/>
          <cell r="V1984" t="str">
            <v>CP</v>
          </cell>
        </row>
        <row r="1985">
          <cell r="A1985"/>
          <cell r="B1985"/>
          <cell r="D1985"/>
          <cell r="F1985"/>
          <cell r="G1985"/>
          <cell r="K1985"/>
          <cell r="M1985"/>
          <cell r="N1985"/>
          <cell r="U1985"/>
          <cell r="V1985" t="str">
            <v>CP</v>
          </cell>
        </row>
        <row r="1986">
          <cell r="A1986"/>
          <cell r="B1986"/>
          <cell r="D1986"/>
          <cell r="F1986"/>
          <cell r="G1986"/>
          <cell r="K1986"/>
          <cell r="M1986"/>
          <cell r="N1986"/>
          <cell r="U1986"/>
          <cell r="V1986" t="str">
            <v>CP</v>
          </cell>
        </row>
        <row r="1987">
          <cell r="A1987"/>
          <cell r="B1987"/>
          <cell r="D1987"/>
          <cell r="F1987"/>
          <cell r="G1987"/>
          <cell r="K1987"/>
          <cell r="M1987"/>
          <cell r="N1987"/>
          <cell r="U1987"/>
          <cell r="V1987" t="str">
            <v>CP</v>
          </cell>
        </row>
        <row r="1988">
          <cell r="A1988"/>
          <cell r="B1988"/>
          <cell r="D1988"/>
          <cell r="F1988"/>
          <cell r="G1988"/>
          <cell r="K1988"/>
          <cell r="M1988"/>
          <cell r="N1988"/>
          <cell r="U1988"/>
          <cell r="V1988" t="str">
            <v>CP</v>
          </cell>
        </row>
        <row r="1989">
          <cell r="A1989"/>
          <cell r="B1989"/>
          <cell r="D1989"/>
          <cell r="F1989"/>
          <cell r="G1989"/>
          <cell r="K1989"/>
          <cell r="M1989"/>
          <cell r="N1989"/>
          <cell r="U1989"/>
          <cell r="V1989" t="str">
            <v>CP</v>
          </cell>
        </row>
        <row r="1990">
          <cell r="A1990"/>
          <cell r="B1990"/>
          <cell r="D1990"/>
          <cell r="F1990"/>
          <cell r="G1990"/>
          <cell r="K1990"/>
          <cell r="M1990"/>
          <cell r="N1990"/>
          <cell r="U1990"/>
          <cell r="V1990" t="str">
            <v>CP</v>
          </cell>
        </row>
        <row r="1991">
          <cell r="A1991"/>
          <cell r="B1991"/>
          <cell r="D1991"/>
          <cell r="F1991"/>
          <cell r="G1991"/>
          <cell r="K1991"/>
          <cell r="M1991"/>
          <cell r="N1991"/>
          <cell r="U1991"/>
          <cell r="V1991" t="str">
            <v>CP</v>
          </cell>
        </row>
        <row r="1992">
          <cell r="A1992"/>
          <cell r="B1992"/>
          <cell r="D1992"/>
          <cell r="F1992"/>
          <cell r="G1992"/>
          <cell r="K1992"/>
          <cell r="M1992"/>
          <cell r="N1992"/>
          <cell r="U1992"/>
          <cell r="V1992" t="str">
            <v>CP</v>
          </cell>
        </row>
        <row r="1993">
          <cell r="A1993"/>
          <cell r="B1993"/>
          <cell r="D1993"/>
          <cell r="F1993"/>
          <cell r="G1993"/>
          <cell r="K1993"/>
          <cell r="M1993"/>
          <cell r="N1993"/>
          <cell r="U1993"/>
          <cell r="V1993" t="str">
            <v>CP</v>
          </cell>
        </row>
        <row r="1994">
          <cell r="A1994"/>
          <cell r="B1994"/>
          <cell r="D1994"/>
          <cell r="F1994"/>
          <cell r="G1994"/>
          <cell r="K1994"/>
          <cell r="M1994"/>
          <cell r="N1994"/>
          <cell r="U1994"/>
          <cell r="V1994" t="str">
            <v>CP</v>
          </cell>
        </row>
        <row r="1995">
          <cell r="A1995"/>
          <cell r="B1995"/>
          <cell r="D1995"/>
          <cell r="F1995"/>
          <cell r="G1995"/>
          <cell r="K1995"/>
          <cell r="M1995"/>
          <cell r="N1995"/>
          <cell r="U1995"/>
          <cell r="V1995" t="str">
            <v>CP</v>
          </cell>
        </row>
        <row r="1996">
          <cell r="A1996"/>
          <cell r="B1996"/>
          <cell r="D1996"/>
          <cell r="F1996"/>
          <cell r="G1996"/>
          <cell r="K1996"/>
          <cell r="M1996"/>
          <cell r="N1996"/>
          <cell r="U1996"/>
          <cell r="V1996" t="str">
            <v>CP</v>
          </cell>
        </row>
        <row r="1997">
          <cell r="A1997"/>
          <cell r="B1997"/>
          <cell r="D1997"/>
          <cell r="F1997"/>
          <cell r="G1997"/>
          <cell r="K1997"/>
          <cell r="M1997"/>
          <cell r="N1997"/>
          <cell r="U1997"/>
          <cell r="V1997" t="str">
            <v>CP</v>
          </cell>
        </row>
        <row r="1998">
          <cell r="A1998"/>
          <cell r="B1998"/>
          <cell r="D1998"/>
          <cell r="F1998"/>
          <cell r="G1998"/>
          <cell r="K1998"/>
          <cell r="M1998"/>
          <cell r="N1998"/>
          <cell r="U1998"/>
          <cell r="V1998" t="str">
            <v>CP</v>
          </cell>
        </row>
        <row r="1999">
          <cell r="A1999"/>
          <cell r="B1999"/>
          <cell r="D1999"/>
          <cell r="F1999"/>
          <cell r="G1999"/>
          <cell r="K1999"/>
          <cell r="M1999"/>
          <cell r="N1999"/>
          <cell r="U1999"/>
          <cell r="V1999" t="str">
            <v>CP</v>
          </cell>
        </row>
        <row r="2000">
          <cell r="A2000"/>
          <cell r="B2000"/>
          <cell r="D2000"/>
          <cell r="F2000"/>
          <cell r="G2000"/>
          <cell r="K2000"/>
          <cell r="M2000"/>
          <cell r="N2000"/>
          <cell r="U2000"/>
          <cell r="V2000" t="str">
            <v>CP</v>
          </cell>
        </row>
        <row r="2001">
          <cell r="A2001"/>
          <cell r="B2001"/>
          <cell r="D2001"/>
          <cell r="F2001"/>
          <cell r="G2001"/>
          <cell r="K2001"/>
          <cell r="M2001"/>
          <cell r="N2001"/>
          <cell r="U2001"/>
          <cell r="V2001" t="str">
            <v>CP</v>
          </cell>
        </row>
        <row r="2002">
          <cell r="A2002"/>
          <cell r="B2002"/>
          <cell r="D2002"/>
          <cell r="F2002"/>
          <cell r="G2002"/>
          <cell r="K2002"/>
          <cell r="M2002"/>
          <cell r="N2002"/>
          <cell r="U2002"/>
          <cell r="V2002" t="str">
            <v>CP</v>
          </cell>
        </row>
        <row r="2003">
          <cell r="A2003"/>
          <cell r="B2003"/>
          <cell r="D2003"/>
          <cell r="F2003"/>
          <cell r="G2003"/>
          <cell r="K2003"/>
          <cell r="M2003"/>
          <cell r="N2003"/>
          <cell r="U2003"/>
          <cell r="V2003" t="str">
            <v>CP</v>
          </cell>
        </row>
        <row r="2004">
          <cell r="A2004"/>
          <cell r="B2004"/>
          <cell r="D2004"/>
          <cell r="F2004"/>
          <cell r="G2004"/>
          <cell r="K2004"/>
          <cell r="M2004"/>
          <cell r="N2004"/>
          <cell r="U2004"/>
          <cell r="V2004" t="str">
            <v>CP</v>
          </cell>
        </row>
        <row r="2005">
          <cell r="A2005"/>
          <cell r="B2005"/>
          <cell r="D2005"/>
          <cell r="F2005"/>
          <cell r="G2005"/>
          <cell r="K2005"/>
          <cell r="M2005"/>
          <cell r="N2005"/>
          <cell r="U2005"/>
          <cell r="V2005" t="str">
            <v>CP</v>
          </cell>
        </row>
        <row r="2006">
          <cell r="A2006"/>
          <cell r="B2006"/>
          <cell r="D2006"/>
          <cell r="F2006"/>
          <cell r="G2006"/>
          <cell r="K2006"/>
          <cell r="M2006"/>
          <cell r="N2006"/>
          <cell r="U2006"/>
          <cell r="V2006" t="str">
            <v>CP</v>
          </cell>
        </row>
        <row r="2007">
          <cell r="A2007"/>
          <cell r="B2007"/>
          <cell r="D2007"/>
          <cell r="F2007"/>
          <cell r="G2007"/>
          <cell r="K2007"/>
          <cell r="M2007"/>
          <cell r="N2007"/>
          <cell r="U2007"/>
          <cell r="V2007" t="str">
            <v>CP</v>
          </cell>
        </row>
        <row r="2008">
          <cell r="A2008"/>
          <cell r="B2008"/>
          <cell r="D2008"/>
          <cell r="F2008"/>
          <cell r="G2008"/>
          <cell r="K2008"/>
          <cell r="M2008"/>
          <cell r="N2008"/>
          <cell r="U2008"/>
          <cell r="V2008" t="str">
            <v>CP</v>
          </cell>
        </row>
        <row r="2009">
          <cell r="A2009"/>
          <cell r="B2009"/>
          <cell r="D2009"/>
          <cell r="F2009"/>
          <cell r="G2009"/>
          <cell r="K2009"/>
          <cell r="M2009"/>
          <cell r="N2009"/>
          <cell r="U2009"/>
          <cell r="V2009" t="str">
            <v>CP</v>
          </cell>
        </row>
        <row r="2010">
          <cell r="A2010"/>
          <cell r="B2010"/>
          <cell r="D2010"/>
          <cell r="F2010"/>
          <cell r="G2010"/>
          <cell r="K2010"/>
          <cell r="M2010"/>
          <cell r="N2010"/>
          <cell r="U2010"/>
          <cell r="V2010" t="str">
            <v>CP</v>
          </cell>
        </row>
        <row r="2011">
          <cell r="A2011"/>
          <cell r="B2011"/>
          <cell r="D2011"/>
          <cell r="F2011"/>
          <cell r="G2011"/>
          <cell r="K2011"/>
          <cell r="M2011"/>
          <cell r="N2011"/>
          <cell r="U2011"/>
          <cell r="V2011" t="str">
            <v>CP</v>
          </cell>
        </row>
        <row r="2012">
          <cell r="A2012"/>
          <cell r="B2012"/>
          <cell r="D2012"/>
          <cell r="F2012"/>
          <cell r="G2012"/>
          <cell r="K2012"/>
          <cell r="M2012"/>
          <cell r="N2012"/>
          <cell r="U2012"/>
          <cell r="V2012" t="str">
            <v>CP</v>
          </cell>
        </row>
        <row r="2013">
          <cell r="A2013"/>
          <cell r="B2013"/>
          <cell r="D2013"/>
          <cell r="F2013"/>
          <cell r="G2013"/>
          <cell r="K2013"/>
          <cell r="M2013"/>
          <cell r="N2013"/>
          <cell r="U2013"/>
          <cell r="V2013" t="str">
            <v>CP</v>
          </cell>
        </row>
        <row r="2014">
          <cell r="A2014"/>
          <cell r="B2014"/>
          <cell r="D2014"/>
          <cell r="F2014"/>
          <cell r="G2014"/>
          <cell r="K2014"/>
          <cell r="M2014"/>
          <cell r="N2014"/>
          <cell r="U2014"/>
          <cell r="V2014" t="str">
            <v>CP</v>
          </cell>
        </row>
        <row r="2015">
          <cell r="A2015"/>
          <cell r="B2015"/>
          <cell r="D2015"/>
          <cell r="F2015"/>
          <cell r="G2015"/>
          <cell r="K2015"/>
          <cell r="M2015"/>
          <cell r="N2015"/>
          <cell r="U2015"/>
          <cell r="V2015" t="str">
            <v>CP</v>
          </cell>
        </row>
        <row r="2016">
          <cell r="A2016"/>
          <cell r="B2016"/>
          <cell r="D2016"/>
          <cell r="F2016"/>
          <cell r="G2016"/>
          <cell r="K2016"/>
          <cell r="M2016"/>
          <cell r="N2016"/>
          <cell r="U2016"/>
          <cell r="V2016" t="str">
            <v>CP</v>
          </cell>
        </row>
        <row r="2017">
          <cell r="A2017"/>
          <cell r="B2017"/>
          <cell r="D2017"/>
          <cell r="F2017"/>
          <cell r="G2017"/>
          <cell r="K2017"/>
          <cell r="M2017"/>
          <cell r="N2017"/>
          <cell r="U2017"/>
          <cell r="V2017" t="str">
            <v>CP</v>
          </cell>
        </row>
        <row r="2018">
          <cell r="A2018"/>
          <cell r="B2018"/>
          <cell r="D2018"/>
          <cell r="F2018"/>
          <cell r="G2018"/>
          <cell r="K2018"/>
          <cell r="M2018"/>
          <cell r="N2018"/>
          <cell r="U2018"/>
          <cell r="V2018" t="str">
            <v>CP</v>
          </cell>
        </row>
        <row r="2019">
          <cell r="A2019"/>
          <cell r="B2019"/>
          <cell r="D2019"/>
          <cell r="F2019"/>
          <cell r="G2019"/>
          <cell r="K2019"/>
          <cell r="M2019"/>
          <cell r="N2019"/>
          <cell r="U2019"/>
          <cell r="V2019" t="str">
            <v>CP</v>
          </cell>
        </row>
        <row r="2020">
          <cell r="A2020"/>
          <cell r="B2020"/>
          <cell r="D2020"/>
          <cell r="F2020"/>
          <cell r="G2020"/>
          <cell r="K2020"/>
          <cell r="M2020"/>
          <cell r="N2020"/>
          <cell r="U2020"/>
          <cell r="V2020" t="str">
            <v>CP</v>
          </cell>
        </row>
        <row r="2021">
          <cell r="A2021"/>
          <cell r="B2021"/>
          <cell r="D2021"/>
          <cell r="F2021"/>
          <cell r="G2021"/>
          <cell r="K2021"/>
          <cell r="M2021"/>
          <cell r="N2021"/>
          <cell r="U2021"/>
          <cell r="V2021" t="str">
            <v>CP</v>
          </cell>
        </row>
        <row r="2022">
          <cell r="A2022"/>
          <cell r="B2022"/>
          <cell r="D2022"/>
          <cell r="F2022"/>
          <cell r="G2022"/>
          <cell r="K2022"/>
          <cell r="M2022"/>
          <cell r="N2022"/>
          <cell r="U2022"/>
          <cell r="V2022" t="str">
            <v>CP</v>
          </cell>
        </row>
        <row r="2023">
          <cell r="A2023"/>
          <cell r="B2023"/>
          <cell r="D2023"/>
          <cell r="F2023"/>
          <cell r="G2023"/>
          <cell r="K2023"/>
          <cell r="M2023"/>
          <cell r="N2023"/>
          <cell r="U2023"/>
          <cell r="V2023" t="str">
            <v>CP</v>
          </cell>
        </row>
        <row r="2024">
          <cell r="A2024"/>
          <cell r="B2024"/>
          <cell r="D2024"/>
          <cell r="F2024"/>
          <cell r="G2024"/>
          <cell r="K2024"/>
          <cell r="M2024"/>
          <cell r="N2024"/>
          <cell r="U2024"/>
          <cell r="V2024" t="str">
            <v>CP</v>
          </cell>
        </row>
        <row r="2025">
          <cell r="A2025"/>
          <cell r="B2025"/>
          <cell r="D2025"/>
          <cell r="F2025"/>
          <cell r="G2025"/>
          <cell r="K2025"/>
          <cell r="M2025"/>
          <cell r="N2025"/>
          <cell r="U2025"/>
          <cell r="V2025" t="str">
            <v>CP</v>
          </cell>
        </row>
        <row r="2026">
          <cell r="A2026"/>
          <cell r="B2026"/>
          <cell r="D2026"/>
          <cell r="F2026"/>
          <cell r="G2026"/>
          <cell r="K2026"/>
          <cell r="M2026"/>
          <cell r="N2026"/>
          <cell r="U2026"/>
          <cell r="V2026" t="str">
            <v>CP</v>
          </cell>
        </row>
        <row r="2027">
          <cell r="A2027"/>
          <cell r="B2027"/>
          <cell r="D2027"/>
          <cell r="F2027"/>
          <cell r="G2027"/>
          <cell r="K2027"/>
          <cell r="M2027"/>
          <cell r="N2027"/>
          <cell r="U2027"/>
          <cell r="V2027" t="str">
            <v>CP</v>
          </cell>
        </row>
        <row r="2028">
          <cell r="A2028"/>
          <cell r="B2028"/>
          <cell r="D2028"/>
          <cell r="F2028"/>
          <cell r="G2028"/>
          <cell r="K2028"/>
          <cell r="M2028"/>
          <cell r="N2028"/>
          <cell r="U2028"/>
          <cell r="V2028" t="str">
            <v>CP</v>
          </cell>
        </row>
        <row r="2029">
          <cell r="A2029"/>
          <cell r="B2029"/>
          <cell r="D2029"/>
          <cell r="F2029"/>
          <cell r="G2029"/>
          <cell r="K2029"/>
          <cell r="M2029"/>
          <cell r="N2029"/>
          <cell r="U2029"/>
          <cell r="V2029" t="str">
            <v>CP</v>
          </cell>
        </row>
        <row r="2030">
          <cell r="A2030"/>
          <cell r="B2030"/>
          <cell r="D2030"/>
          <cell r="F2030"/>
          <cell r="G2030"/>
          <cell r="K2030"/>
          <cell r="M2030"/>
          <cell r="N2030"/>
          <cell r="U2030"/>
          <cell r="V2030" t="str">
            <v>CP</v>
          </cell>
        </row>
        <row r="2031">
          <cell r="A2031"/>
          <cell r="B2031"/>
          <cell r="D2031"/>
          <cell r="F2031"/>
          <cell r="G2031"/>
          <cell r="K2031"/>
          <cell r="M2031"/>
          <cell r="N2031"/>
          <cell r="U2031"/>
          <cell r="V2031" t="str">
            <v>CP</v>
          </cell>
        </row>
        <row r="2032">
          <cell r="A2032"/>
          <cell r="B2032"/>
          <cell r="D2032"/>
          <cell r="F2032"/>
          <cell r="G2032"/>
          <cell r="K2032"/>
          <cell r="M2032"/>
          <cell r="N2032"/>
          <cell r="U2032"/>
          <cell r="V2032" t="str">
            <v>CP</v>
          </cell>
        </row>
        <row r="2033">
          <cell r="A2033"/>
          <cell r="B2033"/>
          <cell r="D2033"/>
          <cell r="F2033"/>
          <cell r="G2033"/>
          <cell r="K2033"/>
          <cell r="M2033"/>
          <cell r="N2033"/>
          <cell r="U2033"/>
          <cell r="V2033" t="str">
            <v>CP</v>
          </cell>
        </row>
        <row r="2034">
          <cell r="A2034"/>
          <cell r="B2034"/>
          <cell r="D2034"/>
          <cell r="F2034"/>
          <cell r="G2034"/>
          <cell r="K2034"/>
          <cell r="M2034"/>
          <cell r="N2034"/>
          <cell r="U2034"/>
          <cell r="V2034" t="str">
            <v>CP</v>
          </cell>
        </row>
        <row r="2035">
          <cell r="A2035"/>
          <cell r="B2035"/>
          <cell r="D2035"/>
          <cell r="F2035"/>
          <cell r="G2035"/>
          <cell r="K2035"/>
          <cell r="M2035"/>
          <cell r="N2035"/>
          <cell r="U2035"/>
          <cell r="V2035" t="str">
            <v>CP</v>
          </cell>
        </row>
        <row r="2036">
          <cell r="A2036"/>
          <cell r="B2036"/>
          <cell r="D2036"/>
          <cell r="F2036"/>
          <cell r="G2036"/>
          <cell r="K2036"/>
          <cell r="M2036"/>
          <cell r="N2036"/>
          <cell r="U2036"/>
          <cell r="V2036" t="str">
            <v>CP</v>
          </cell>
        </row>
        <row r="2037">
          <cell r="A2037"/>
          <cell r="B2037"/>
          <cell r="D2037"/>
          <cell r="F2037"/>
          <cell r="G2037"/>
          <cell r="K2037"/>
          <cell r="M2037"/>
          <cell r="N2037"/>
          <cell r="U2037"/>
          <cell r="V2037" t="str">
            <v>CP</v>
          </cell>
        </row>
        <row r="2038">
          <cell r="A2038"/>
          <cell r="B2038"/>
          <cell r="D2038"/>
          <cell r="F2038"/>
          <cell r="G2038"/>
          <cell r="K2038"/>
          <cell r="M2038"/>
          <cell r="N2038"/>
          <cell r="U2038"/>
          <cell r="V2038" t="str">
            <v>CP</v>
          </cell>
        </row>
        <row r="2039">
          <cell r="A2039"/>
          <cell r="B2039"/>
          <cell r="D2039"/>
          <cell r="F2039"/>
          <cell r="G2039"/>
          <cell r="K2039"/>
          <cell r="M2039"/>
          <cell r="N2039"/>
          <cell r="U2039"/>
          <cell r="V2039" t="str">
            <v>CP</v>
          </cell>
        </row>
        <row r="2040">
          <cell r="A2040"/>
          <cell r="B2040"/>
          <cell r="D2040"/>
          <cell r="F2040"/>
          <cell r="G2040"/>
          <cell r="K2040"/>
          <cell r="M2040"/>
          <cell r="N2040"/>
          <cell r="U2040"/>
          <cell r="V2040" t="str">
            <v>CP</v>
          </cell>
        </row>
        <row r="2041">
          <cell r="A2041"/>
          <cell r="B2041"/>
          <cell r="D2041"/>
          <cell r="F2041"/>
          <cell r="G2041"/>
          <cell r="K2041"/>
          <cell r="M2041"/>
          <cell r="N2041"/>
          <cell r="U2041"/>
          <cell r="V2041" t="str">
            <v>CP</v>
          </cell>
        </row>
        <row r="2042">
          <cell r="A2042"/>
          <cell r="B2042"/>
          <cell r="D2042"/>
          <cell r="F2042"/>
          <cell r="G2042"/>
          <cell r="K2042"/>
          <cell r="M2042"/>
          <cell r="N2042"/>
          <cell r="U2042"/>
          <cell r="V2042" t="str">
            <v>CP</v>
          </cell>
        </row>
        <row r="2043">
          <cell r="A2043"/>
          <cell r="B2043"/>
          <cell r="D2043"/>
          <cell r="F2043"/>
          <cell r="G2043"/>
          <cell r="K2043"/>
          <cell r="M2043"/>
          <cell r="N2043"/>
          <cell r="U2043"/>
          <cell r="V2043" t="str">
            <v>CP</v>
          </cell>
        </row>
        <row r="2044">
          <cell r="A2044"/>
          <cell r="B2044"/>
          <cell r="D2044"/>
          <cell r="F2044"/>
          <cell r="G2044"/>
          <cell r="K2044"/>
          <cell r="M2044"/>
          <cell r="N2044"/>
          <cell r="U2044"/>
          <cell r="V2044" t="str">
            <v>CP</v>
          </cell>
        </row>
        <row r="2045">
          <cell r="A2045"/>
          <cell r="B2045"/>
          <cell r="D2045"/>
          <cell r="F2045"/>
          <cell r="G2045"/>
          <cell r="K2045"/>
          <cell r="M2045"/>
          <cell r="N2045"/>
          <cell r="U2045"/>
          <cell r="V2045" t="str">
            <v>CP</v>
          </cell>
        </row>
        <row r="2046">
          <cell r="A2046"/>
          <cell r="B2046"/>
          <cell r="D2046"/>
          <cell r="F2046"/>
          <cell r="G2046"/>
          <cell r="K2046"/>
          <cell r="M2046"/>
          <cell r="N2046"/>
          <cell r="U2046"/>
          <cell r="V2046" t="str">
            <v>CP</v>
          </cell>
        </row>
        <row r="2047">
          <cell r="A2047"/>
          <cell r="B2047"/>
          <cell r="D2047"/>
          <cell r="F2047"/>
          <cell r="G2047"/>
          <cell r="K2047"/>
          <cell r="M2047"/>
          <cell r="N2047"/>
          <cell r="U2047"/>
          <cell r="V2047" t="str">
            <v>CP</v>
          </cell>
        </row>
        <row r="2048">
          <cell r="A2048"/>
          <cell r="B2048"/>
          <cell r="D2048"/>
          <cell r="F2048"/>
          <cell r="G2048"/>
          <cell r="K2048"/>
          <cell r="M2048"/>
          <cell r="N2048"/>
          <cell r="U2048"/>
          <cell r="V2048" t="str">
            <v>CP</v>
          </cell>
        </row>
        <row r="2049">
          <cell r="A2049"/>
          <cell r="B2049"/>
          <cell r="D2049"/>
          <cell r="F2049"/>
          <cell r="G2049"/>
          <cell r="K2049"/>
          <cell r="M2049"/>
          <cell r="N2049"/>
          <cell r="U2049"/>
          <cell r="V2049" t="str">
            <v>CP</v>
          </cell>
        </row>
        <row r="2050">
          <cell r="A2050"/>
          <cell r="B2050"/>
          <cell r="D2050"/>
          <cell r="F2050"/>
          <cell r="G2050"/>
          <cell r="K2050"/>
          <cell r="M2050"/>
          <cell r="N2050"/>
          <cell r="U2050"/>
          <cell r="V2050" t="str">
            <v>CP</v>
          </cell>
        </row>
        <row r="2051">
          <cell r="A2051"/>
          <cell r="B2051"/>
          <cell r="D2051"/>
          <cell r="F2051"/>
          <cell r="G2051"/>
          <cell r="K2051"/>
          <cell r="M2051"/>
          <cell r="N2051"/>
          <cell r="U2051"/>
          <cell r="V2051" t="str">
            <v>CP</v>
          </cell>
        </row>
        <row r="2052">
          <cell r="A2052"/>
          <cell r="B2052"/>
          <cell r="D2052"/>
          <cell r="F2052"/>
          <cell r="G2052"/>
          <cell r="K2052"/>
          <cell r="M2052"/>
          <cell r="N2052"/>
          <cell r="U2052"/>
          <cell r="V2052" t="str">
            <v>CP</v>
          </cell>
        </row>
        <row r="2053">
          <cell r="A2053"/>
          <cell r="B2053"/>
          <cell r="D2053"/>
          <cell r="F2053"/>
          <cell r="G2053"/>
          <cell r="K2053"/>
          <cell r="M2053"/>
          <cell r="N2053"/>
          <cell r="U2053"/>
          <cell r="V2053" t="str">
            <v>CP</v>
          </cell>
        </row>
        <row r="2054">
          <cell r="A2054"/>
          <cell r="B2054"/>
          <cell r="D2054"/>
          <cell r="F2054"/>
          <cell r="G2054"/>
          <cell r="K2054"/>
          <cell r="M2054"/>
          <cell r="N2054"/>
          <cell r="U2054"/>
          <cell r="V2054" t="str">
            <v>CP</v>
          </cell>
        </row>
        <row r="2055">
          <cell r="A2055"/>
          <cell r="B2055"/>
          <cell r="D2055"/>
          <cell r="F2055"/>
          <cell r="G2055"/>
          <cell r="K2055"/>
          <cell r="M2055"/>
          <cell r="N2055"/>
          <cell r="U2055"/>
          <cell r="V2055" t="str">
            <v>CP</v>
          </cell>
        </row>
        <row r="2056">
          <cell r="A2056"/>
          <cell r="B2056"/>
          <cell r="D2056"/>
          <cell r="F2056"/>
          <cell r="G2056"/>
          <cell r="K2056"/>
          <cell r="M2056"/>
          <cell r="N2056"/>
          <cell r="U2056"/>
          <cell r="V2056" t="str">
            <v>CP</v>
          </cell>
        </row>
        <row r="2057">
          <cell r="A2057"/>
          <cell r="B2057"/>
          <cell r="D2057"/>
          <cell r="F2057"/>
          <cell r="G2057"/>
          <cell r="K2057"/>
          <cell r="M2057"/>
          <cell r="N2057"/>
          <cell r="U2057"/>
          <cell r="V2057" t="str">
            <v>CP</v>
          </cell>
        </row>
        <row r="2058">
          <cell r="A2058"/>
          <cell r="B2058"/>
          <cell r="D2058"/>
          <cell r="F2058"/>
          <cell r="G2058"/>
          <cell r="K2058"/>
          <cell r="M2058"/>
          <cell r="N2058"/>
          <cell r="U2058"/>
          <cell r="V2058" t="str">
            <v>CP</v>
          </cell>
        </row>
        <row r="2059">
          <cell r="A2059"/>
          <cell r="B2059"/>
          <cell r="D2059"/>
          <cell r="F2059"/>
          <cell r="G2059"/>
          <cell r="K2059"/>
          <cell r="M2059"/>
          <cell r="N2059"/>
          <cell r="U2059"/>
          <cell r="V2059" t="str">
            <v>CP</v>
          </cell>
        </row>
        <row r="2060">
          <cell r="A2060"/>
          <cell r="B2060"/>
          <cell r="D2060"/>
          <cell r="F2060"/>
          <cell r="G2060"/>
          <cell r="K2060"/>
          <cell r="M2060"/>
          <cell r="N2060"/>
          <cell r="U2060"/>
          <cell r="V2060" t="str">
            <v>CP</v>
          </cell>
        </row>
        <row r="2061">
          <cell r="A2061"/>
          <cell r="B2061"/>
          <cell r="D2061"/>
          <cell r="F2061"/>
          <cell r="G2061"/>
          <cell r="K2061"/>
          <cell r="M2061"/>
          <cell r="N2061"/>
          <cell r="U2061"/>
          <cell r="V2061" t="str">
            <v>CP</v>
          </cell>
        </row>
        <row r="2062">
          <cell r="A2062"/>
          <cell r="B2062"/>
          <cell r="D2062"/>
          <cell r="F2062"/>
          <cell r="G2062"/>
          <cell r="K2062"/>
          <cell r="M2062"/>
          <cell r="N2062"/>
          <cell r="U2062"/>
          <cell r="V2062" t="str">
            <v>CP</v>
          </cell>
        </row>
        <row r="2063">
          <cell r="A2063"/>
          <cell r="B2063"/>
          <cell r="D2063"/>
          <cell r="F2063"/>
          <cell r="G2063"/>
          <cell r="K2063"/>
          <cell r="M2063"/>
          <cell r="N2063"/>
          <cell r="U2063"/>
          <cell r="V2063" t="str">
            <v>CP</v>
          </cell>
        </row>
        <row r="2064">
          <cell r="A2064"/>
          <cell r="B2064"/>
          <cell r="D2064"/>
          <cell r="F2064"/>
          <cell r="G2064"/>
          <cell r="K2064"/>
          <cell r="M2064"/>
          <cell r="N2064"/>
          <cell r="U2064"/>
          <cell r="V2064" t="str">
            <v>CP</v>
          </cell>
        </row>
        <row r="2065">
          <cell r="A2065"/>
          <cell r="B2065"/>
          <cell r="D2065"/>
          <cell r="F2065"/>
          <cell r="G2065"/>
          <cell r="K2065"/>
          <cell r="M2065"/>
          <cell r="N2065"/>
          <cell r="U2065"/>
          <cell r="V2065" t="str">
            <v>CP</v>
          </cell>
        </row>
        <row r="2066">
          <cell r="A2066"/>
          <cell r="B2066"/>
          <cell r="D2066"/>
          <cell r="F2066"/>
          <cell r="G2066"/>
          <cell r="K2066"/>
          <cell r="M2066"/>
          <cell r="N2066"/>
          <cell r="U2066"/>
          <cell r="V2066" t="str">
            <v>CP</v>
          </cell>
        </row>
        <row r="2067">
          <cell r="A2067"/>
          <cell r="B2067"/>
          <cell r="D2067"/>
          <cell r="F2067"/>
          <cell r="G2067"/>
          <cell r="K2067"/>
          <cell r="M2067"/>
          <cell r="N2067"/>
          <cell r="U2067"/>
          <cell r="V2067" t="str">
            <v>CP</v>
          </cell>
        </row>
        <row r="2068">
          <cell r="A2068"/>
          <cell r="B2068"/>
          <cell r="D2068"/>
          <cell r="F2068"/>
          <cell r="G2068"/>
          <cell r="K2068"/>
          <cell r="M2068"/>
          <cell r="N2068"/>
          <cell r="U2068"/>
          <cell r="V2068" t="str">
            <v>CP</v>
          </cell>
        </row>
        <row r="2069">
          <cell r="A2069"/>
          <cell r="B2069"/>
          <cell r="D2069"/>
          <cell r="F2069"/>
          <cell r="G2069"/>
          <cell r="K2069"/>
          <cell r="M2069"/>
          <cell r="N2069"/>
          <cell r="U2069"/>
          <cell r="V2069" t="str">
            <v>CP</v>
          </cell>
        </row>
        <row r="2070">
          <cell r="A2070"/>
          <cell r="B2070"/>
          <cell r="D2070"/>
          <cell r="F2070"/>
          <cell r="G2070"/>
          <cell r="K2070"/>
          <cell r="M2070"/>
          <cell r="N2070"/>
          <cell r="U2070"/>
          <cell r="V2070" t="str">
            <v>CP</v>
          </cell>
        </row>
        <row r="2071">
          <cell r="A2071"/>
          <cell r="B2071"/>
          <cell r="D2071"/>
          <cell r="F2071"/>
          <cell r="G2071"/>
          <cell r="K2071"/>
          <cell r="M2071"/>
          <cell r="N2071"/>
          <cell r="U2071"/>
          <cell r="V2071" t="str">
            <v>CP</v>
          </cell>
        </row>
        <row r="2072">
          <cell r="A2072"/>
          <cell r="B2072"/>
          <cell r="D2072"/>
          <cell r="F2072"/>
          <cell r="G2072"/>
          <cell r="K2072"/>
          <cell r="M2072"/>
          <cell r="N2072"/>
          <cell r="U2072"/>
          <cell r="V2072" t="str">
            <v>CP</v>
          </cell>
        </row>
        <row r="2073">
          <cell r="A2073"/>
          <cell r="B2073"/>
          <cell r="D2073"/>
          <cell r="F2073"/>
          <cell r="G2073"/>
          <cell r="K2073"/>
          <cell r="M2073"/>
          <cell r="N2073"/>
          <cell r="U2073"/>
          <cell r="V2073" t="str">
            <v>CP</v>
          </cell>
        </row>
        <row r="2074">
          <cell r="A2074"/>
          <cell r="B2074"/>
          <cell r="D2074"/>
          <cell r="F2074"/>
          <cell r="G2074"/>
          <cell r="K2074"/>
          <cell r="M2074"/>
          <cell r="N2074"/>
          <cell r="U2074"/>
          <cell r="V2074" t="str">
            <v>CP</v>
          </cell>
        </row>
        <row r="2075">
          <cell r="A2075"/>
          <cell r="B2075"/>
          <cell r="D2075"/>
          <cell r="F2075"/>
          <cell r="G2075"/>
          <cell r="K2075"/>
          <cell r="M2075"/>
          <cell r="N2075"/>
          <cell r="U2075"/>
          <cell r="V2075" t="str">
            <v>CP</v>
          </cell>
        </row>
        <row r="2076">
          <cell r="A2076"/>
          <cell r="B2076"/>
          <cell r="D2076"/>
          <cell r="F2076"/>
          <cell r="G2076"/>
          <cell r="K2076"/>
          <cell r="M2076"/>
          <cell r="N2076"/>
          <cell r="U2076"/>
          <cell r="V2076" t="str">
            <v>CP</v>
          </cell>
        </row>
        <row r="2077">
          <cell r="A2077"/>
          <cell r="B2077"/>
          <cell r="D2077"/>
          <cell r="F2077"/>
          <cell r="G2077"/>
          <cell r="K2077"/>
          <cell r="M2077"/>
          <cell r="N2077"/>
          <cell r="U2077"/>
          <cell r="V2077" t="str">
            <v>CP</v>
          </cell>
        </row>
        <row r="2078">
          <cell r="A2078"/>
          <cell r="B2078"/>
          <cell r="D2078"/>
          <cell r="F2078"/>
          <cell r="G2078"/>
          <cell r="K2078"/>
          <cell r="M2078"/>
          <cell r="N2078"/>
          <cell r="U2078"/>
          <cell r="V2078" t="str">
            <v>CP</v>
          </cell>
        </row>
        <row r="2079">
          <cell r="A2079"/>
          <cell r="B2079"/>
          <cell r="D2079"/>
          <cell r="F2079"/>
          <cell r="G2079"/>
          <cell r="K2079"/>
          <cell r="M2079"/>
          <cell r="N2079"/>
          <cell r="U2079"/>
          <cell r="V2079" t="str">
            <v>CP</v>
          </cell>
        </row>
        <row r="2080">
          <cell r="A2080"/>
          <cell r="B2080"/>
          <cell r="D2080"/>
          <cell r="F2080"/>
          <cell r="G2080"/>
          <cell r="K2080"/>
          <cell r="M2080"/>
          <cell r="N2080"/>
          <cell r="U2080"/>
          <cell r="V2080" t="str">
            <v>CP</v>
          </cell>
        </row>
        <row r="2081">
          <cell r="A2081"/>
          <cell r="B2081"/>
          <cell r="D2081"/>
          <cell r="F2081"/>
          <cell r="G2081"/>
          <cell r="K2081"/>
          <cell r="M2081"/>
          <cell r="N2081"/>
          <cell r="U2081"/>
          <cell r="V2081" t="str">
            <v>CP</v>
          </cell>
        </row>
        <row r="2082">
          <cell r="A2082"/>
          <cell r="B2082"/>
          <cell r="D2082"/>
          <cell r="F2082"/>
          <cell r="G2082"/>
          <cell r="K2082"/>
          <cell r="M2082"/>
          <cell r="N2082"/>
          <cell r="U2082"/>
          <cell r="V2082" t="str">
            <v>CP</v>
          </cell>
        </row>
        <row r="2083">
          <cell r="A2083"/>
          <cell r="B2083"/>
          <cell r="D2083"/>
          <cell r="F2083"/>
          <cell r="G2083"/>
          <cell r="K2083"/>
          <cell r="M2083"/>
          <cell r="N2083"/>
          <cell r="U2083"/>
          <cell r="V2083" t="str">
            <v>CP</v>
          </cell>
        </row>
        <row r="2084">
          <cell r="A2084"/>
          <cell r="B2084"/>
          <cell r="D2084"/>
          <cell r="F2084"/>
          <cell r="G2084"/>
          <cell r="K2084"/>
          <cell r="M2084"/>
          <cell r="N2084"/>
          <cell r="U2084"/>
          <cell r="V2084" t="str">
            <v>CP</v>
          </cell>
        </row>
        <row r="2085">
          <cell r="A2085"/>
          <cell r="B2085"/>
          <cell r="D2085"/>
          <cell r="F2085"/>
          <cell r="G2085"/>
          <cell r="K2085"/>
          <cell r="M2085"/>
          <cell r="N2085"/>
          <cell r="U2085"/>
          <cell r="V2085" t="str">
            <v>CP</v>
          </cell>
        </row>
        <row r="2086">
          <cell r="A2086"/>
          <cell r="B2086"/>
          <cell r="D2086"/>
          <cell r="F2086"/>
          <cell r="G2086"/>
          <cell r="K2086"/>
          <cell r="M2086"/>
          <cell r="N2086"/>
          <cell r="U2086"/>
          <cell r="V2086" t="str">
            <v>CP</v>
          </cell>
        </row>
        <row r="2087">
          <cell r="A2087"/>
          <cell r="B2087"/>
          <cell r="D2087"/>
          <cell r="F2087"/>
          <cell r="G2087"/>
          <cell r="K2087"/>
          <cell r="M2087"/>
          <cell r="N2087"/>
          <cell r="U2087"/>
          <cell r="V2087" t="str">
            <v>CP</v>
          </cell>
        </row>
        <row r="2088">
          <cell r="A2088"/>
          <cell r="B2088"/>
          <cell r="D2088"/>
          <cell r="F2088"/>
          <cell r="G2088"/>
          <cell r="K2088"/>
          <cell r="M2088"/>
          <cell r="N2088"/>
          <cell r="U2088"/>
          <cell r="V2088" t="str">
            <v>CP</v>
          </cell>
        </row>
        <row r="2089">
          <cell r="A2089"/>
          <cell r="B2089"/>
          <cell r="D2089"/>
          <cell r="F2089"/>
          <cell r="G2089"/>
          <cell r="K2089"/>
          <cell r="M2089"/>
          <cell r="N2089"/>
          <cell r="U2089"/>
          <cell r="V2089" t="str">
            <v>CP</v>
          </cell>
        </row>
        <row r="2090">
          <cell r="A2090"/>
          <cell r="B2090"/>
          <cell r="D2090"/>
          <cell r="F2090"/>
          <cell r="G2090"/>
          <cell r="K2090"/>
          <cell r="M2090"/>
          <cell r="N2090"/>
          <cell r="U2090"/>
          <cell r="V2090" t="str">
            <v>CP</v>
          </cell>
        </row>
        <row r="2091">
          <cell r="A2091"/>
          <cell r="B2091"/>
          <cell r="D2091"/>
          <cell r="F2091"/>
          <cell r="G2091"/>
          <cell r="K2091"/>
          <cell r="M2091"/>
          <cell r="N2091"/>
          <cell r="U2091"/>
          <cell r="V2091" t="str">
            <v>CP</v>
          </cell>
        </row>
        <row r="2092">
          <cell r="A2092"/>
          <cell r="B2092"/>
          <cell r="D2092"/>
          <cell r="F2092"/>
          <cell r="G2092"/>
          <cell r="K2092"/>
          <cell r="M2092"/>
          <cell r="N2092"/>
          <cell r="U2092"/>
          <cell r="V2092" t="str">
            <v>CP</v>
          </cell>
        </row>
        <row r="2093">
          <cell r="A2093"/>
          <cell r="B2093"/>
          <cell r="D2093"/>
          <cell r="F2093"/>
          <cell r="G2093"/>
          <cell r="K2093"/>
          <cell r="M2093"/>
          <cell r="N2093"/>
          <cell r="U2093"/>
          <cell r="V2093" t="str">
            <v>CP</v>
          </cell>
        </row>
        <row r="2094">
          <cell r="A2094"/>
          <cell r="B2094"/>
          <cell r="D2094"/>
          <cell r="F2094"/>
          <cell r="G2094"/>
          <cell r="K2094"/>
          <cell r="M2094"/>
          <cell r="N2094"/>
          <cell r="U2094"/>
          <cell r="V2094" t="str">
            <v>CP</v>
          </cell>
        </row>
        <row r="2095">
          <cell r="A2095"/>
          <cell r="B2095"/>
          <cell r="D2095"/>
          <cell r="F2095"/>
          <cell r="G2095"/>
          <cell r="K2095"/>
          <cell r="M2095"/>
          <cell r="N2095"/>
          <cell r="U2095"/>
          <cell r="V2095" t="str">
            <v>CP</v>
          </cell>
        </row>
        <row r="2096">
          <cell r="A2096"/>
          <cell r="B2096"/>
          <cell r="D2096"/>
          <cell r="F2096"/>
          <cell r="G2096"/>
          <cell r="K2096"/>
          <cell r="M2096"/>
          <cell r="N2096"/>
          <cell r="U2096"/>
          <cell r="V2096" t="str">
            <v>CP</v>
          </cell>
        </row>
        <row r="2097">
          <cell r="A2097"/>
          <cell r="B2097"/>
          <cell r="D2097"/>
          <cell r="F2097"/>
          <cell r="G2097"/>
          <cell r="K2097"/>
          <cell r="M2097"/>
          <cell r="N2097"/>
          <cell r="U2097"/>
          <cell r="V2097" t="str">
            <v>CP</v>
          </cell>
        </row>
        <row r="2098">
          <cell r="A2098"/>
          <cell r="B2098"/>
          <cell r="D2098"/>
          <cell r="F2098"/>
          <cell r="G2098"/>
          <cell r="K2098"/>
          <cell r="M2098"/>
          <cell r="N2098"/>
          <cell r="U2098"/>
          <cell r="V2098" t="str">
            <v>CP</v>
          </cell>
        </row>
        <row r="2099">
          <cell r="A2099"/>
          <cell r="B2099"/>
          <cell r="D2099"/>
          <cell r="F2099"/>
          <cell r="G2099"/>
          <cell r="K2099"/>
          <cell r="M2099"/>
          <cell r="N2099"/>
          <cell r="U2099"/>
          <cell r="V2099" t="str">
            <v>CP</v>
          </cell>
        </row>
        <row r="2100">
          <cell r="A2100"/>
          <cell r="B2100"/>
          <cell r="D2100"/>
          <cell r="F2100"/>
          <cell r="G2100"/>
          <cell r="K2100"/>
          <cell r="M2100"/>
          <cell r="N2100"/>
          <cell r="U2100"/>
          <cell r="V2100" t="str">
            <v>CP</v>
          </cell>
        </row>
        <row r="2101">
          <cell r="A2101"/>
          <cell r="B2101"/>
          <cell r="D2101"/>
          <cell r="F2101"/>
          <cell r="G2101"/>
          <cell r="K2101"/>
          <cell r="M2101"/>
          <cell r="N2101"/>
          <cell r="U2101"/>
          <cell r="V2101" t="str">
            <v>CP</v>
          </cell>
        </row>
        <row r="2102">
          <cell r="A2102"/>
          <cell r="B2102"/>
          <cell r="D2102"/>
          <cell r="F2102"/>
          <cell r="G2102"/>
          <cell r="K2102"/>
          <cell r="M2102"/>
          <cell r="N2102"/>
          <cell r="U2102"/>
          <cell r="V2102" t="str">
            <v>CP</v>
          </cell>
        </row>
        <row r="2103">
          <cell r="A2103"/>
          <cell r="B2103"/>
          <cell r="D2103"/>
          <cell r="F2103"/>
          <cell r="G2103"/>
          <cell r="K2103"/>
          <cell r="M2103"/>
          <cell r="N2103"/>
          <cell r="U2103"/>
          <cell r="V2103" t="str">
            <v>CP</v>
          </cell>
        </row>
        <row r="2104">
          <cell r="A2104"/>
          <cell r="B2104"/>
          <cell r="D2104"/>
          <cell r="F2104"/>
          <cell r="G2104"/>
          <cell r="K2104"/>
          <cell r="M2104"/>
          <cell r="N2104"/>
          <cell r="U2104"/>
          <cell r="V2104" t="str">
            <v>CP</v>
          </cell>
        </row>
        <row r="2105">
          <cell r="A2105"/>
          <cell r="B2105"/>
          <cell r="D2105"/>
          <cell r="F2105"/>
          <cell r="G2105"/>
          <cell r="K2105"/>
          <cell r="M2105"/>
          <cell r="N2105"/>
          <cell r="U2105"/>
          <cell r="V2105" t="str">
            <v>CP</v>
          </cell>
        </row>
        <row r="2106">
          <cell r="A2106"/>
          <cell r="B2106"/>
          <cell r="D2106"/>
          <cell r="F2106"/>
          <cell r="G2106"/>
          <cell r="K2106"/>
          <cell r="M2106"/>
          <cell r="N2106"/>
          <cell r="U2106"/>
          <cell r="V2106" t="str">
            <v>CP</v>
          </cell>
        </row>
        <row r="2107">
          <cell r="A2107"/>
          <cell r="B2107"/>
          <cell r="D2107"/>
          <cell r="F2107"/>
          <cell r="G2107"/>
          <cell r="K2107"/>
          <cell r="M2107"/>
          <cell r="N2107"/>
          <cell r="U2107"/>
          <cell r="V2107" t="str">
            <v>CP</v>
          </cell>
        </row>
        <row r="2108">
          <cell r="A2108"/>
          <cell r="B2108"/>
          <cell r="D2108"/>
          <cell r="F2108"/>
          <cell r="G2108"/>
          <cell r="K2108"/>
          <cell r="M2108"/>
          <cell r="N2108"/>
          <cell r="U2108"/>
          <cell r="V2108" t="str">
            <v>CP</v>
          </cell>
        </row>
        <row r="2109">
          <cell r="A2109"/>
          <cell r="B2109"/>
          <cell r="D2109"/>
          <cell r="F2109"/>
          <cell r="G2109"/>
          <cell r="K2109"/>
          <cell r="M2109"/>
          <cell r="N2109"/>
          <cell r="U2109"/>
          <cell r="V2109" t="str">
            <v>CP</v>
          </cell>
        </row>
        <row r="2110">
          <cell r="A2110"/>
          <cell r="B2110"/>
          <cell r="D2110"/>
          <cell r="F2110"/>
          <cell r="G2110"/>
          <cell r="K2110"/>
          <cell r="M2110"/>
          <cell r="N2110"/>
          <cell r="U2110"/>
          <cell r="V2110" t="str">
            <v>CP</v>
          </cell>
        </row>
        <row r="2111">
          <cell r="A2111"/>
          <cell r="B2111"/>
          <cell r="D2111"/>
          <cell r="F2111"/>
          <cell r="G2111"/>
          <cell r="K2111"/>
          <cell r="M2111"/>
          <cell r="N2111"/>
          <cell r="U2111"/>
          <cell r="V2111" t="str">
            <v>CP</v>
          </cell>
        </row>
        <row r="2112">
          <cell r="A2112"/>
          <cell r="B2112"/>
          <cell r="D2112"/>
          <cell r="F2112"/>
          <cell r="G2112"/>
          <cell r="K2112"/>
          <cell r="M2112"/>
          <cell r="N2112"/>
          <cell r="U2112"/>
          <cell r="V2112" t="str">
            <v>CP</v>
          </cell>
        </row>
        <row r="2113">
          <cell r="A2113"/>
          <cell r="B2113"/>
          <cell r="D2113"/>
          <cell r="F2113"/>
          <cell r="G2113"/>
          <cell r="K2113"/>
          <cell r="M2113"/>
          <cell r="N2113"/>
          <cell r="U2113"/>
          <cell r="V2113" t="str">
            <v>CP</v>
          </cell>
        </row>
        <row r="2114">
          <cell r="A2114"/>
          <cell r="B2114"/>
          <cell r="D2114"/>
          <cell r="F2114"/>
          <cell r="G2114"/>
          <cell r="K2114"/>
          <cell r="M2114"/>
          <cell r="N2114"/>
          <cell r="U2114"/>
          <cell r="V2114" t="str">
            <v>CP</v>
          </cell>
        </row>
        <row r="2115">
          <cell r="A2115"/>
          <cell r="B2115"/>
          <cell r="D2115"/>
          <cell r="F2115"/>
          <cell r="G2115"/>
          <cell r="K2115"/>
          <cell r="M2115"/>
          <cell r="N2115"/>
          <cell r="U2115"/>
          <cell r="V2115" t="str">
            <v>CP</v>
          </cell>
        </row>
        <row r="2116">
          <cell r="A2116"/>
          <cell r="B2116"/>
          <cell r="D2116"/>
          <cell r="F2116"/>
          <cell r="G2116"/>
          <cell r="K2116"/>
          <cell r="M2116"/>
          <cell r="N2116"/>
          <cell r="U2116"/>
          <cell r="V2116" t="str">
            <v>CP</v>
          </cell>
        </row>
        <row r="2117">
          <cell r="A2117"/>
          <cell r="B2117"/>
          <cell r="D2117"/>
          <cell r="F2117"/>
          <cell r="G2117"/>
          <cell r="K2117"/>
          <cell r="M2117"/>
          <cell r="N2117"/>
          <cell r="U2117"/>
          <cell r="V2117" t="str">
            <v>CP</v>
          </cell>
        </row>
        <row r="2118">
          <cell r="A2118"/>
          <cell r="B2118"/>
          <cell r="D2118"/>
          <cell r="F2118"/>
          <cell r="G2118"/>
          <cell r="K2118"/>
          <cell r="M2118"/>
          <cell r="N2118"/>
          <cell r="U2118"/>
          <cell r="V2118" t="str">
            <v>CP</v>
          </cell>
        </row>
        <row r="2119">
          <cell r="A2119"/>
          <cell r="B2119"/>
          <cell r="D2119"/>
          <cell r="F2119"/>
          <cell r="G2119"/>
          <cell r="K2119"/>
          <cell r="M2119"/>
          <cell r="N2119"/>
          <cell r="U2119"/>
          <cell r="V2119" t="str">
            <v>CP</v>
          </cell>
        </row>
        <row r="2120">
          <cell r="A2120"/>
          <cell r="B2120"/>
          <cell r="D2120"/>
          <cell r="F2120"/>
          <cell r="G2120"/>
          <cell r="K2120"/>
          <cell r="M2120"/>
          <cell r="N2120"/>
          <cell r="U2120"/>
          <cell r="V2120" t="str">
            <v>CP</v>
          </cell>
        </row>
        <row r="2121">
          <cell r="A2121"/>
          <cell r="B2121"/>
          <cell r="D2121"/>
          <cell r="F2121"/>
          <cell r="G2121"/>
          <cell r="K2121"/>
          <cell r="M2121"/>
          <cell r="N2121"/>
          <cell r="U2121"/>
          <cell r="V2121" t="str">
            <v>CP</v>
          </cell>
        </row>
        <row r="2122">
          <cell r="A2122"/>
          <cell r="B2122"/>
          <cell r="D2122"/>
          <cell r="F2122"/>
          <cell r="G2122"/>
          <cell r="K2122"/>
          <cell r="M2122"/>
          <cell r="N2122"/>
          <cell r="U2122"/>
          <cell r="V2122" t="str">
            <v>CP</v>
          </cell>
        </row>
        <row r="2123">
          <cell r="A2123"/>
          <cell r="B2123"/>
          <cell r="D2123"/>
          <cell r="F2123"/>
          <cell r="G2123"/>
          <cell r="K2123"/>
          <cell r="M2123"/>
          <cell r="N2123"/>
          <cell r="U2123"/>
          <cell r="V2123" t="str">
            <v>CP</v>
          </cell>
        </row>
        <row r="2124">
          <cell r="A2124"/>
          <cell r="B2124"/>
          <cell r="D2124"/>
          <cell r="F2124"/>
          <cell r="G2124"/>
          <cell r="K2124"/>
          <cell r="M2124"/>
          <cell r="N2124"/>
          <cell r="U2124"/>
          <cell r="V2124" t="str">
            <v>CP</v>
          </cell>
        </row>
        <row r="2125">
          <cell r="A2125"/>
          <cell r="B2125"/>
          <cell r="D2125"/>
          <cell r="F2125"/>
          <cell r="G2125"/>
          <cell r="K2125"/>
          <cell r="M2125"/>
          <cell r="N2125"/>
          <cell r="U2125"/>
          <cell r="V2125" t="str">
            <v>CP</v>
          </cell>
        </row>
        <row r="2126">
          <cell r="A2126"/>
          <cell r="B2126"/>
          <cell r="D2126"/>
          <cell r="F2126"/>
          <cell r="G2126"/>
          <cell r="K2126"/>
          <cell r="M2126"/>
          <cell r="N2126"/>
          <cell r="U2126"/>
          <cell r="V2126" t="str">
            <v>CP</v>
          </cell>
        </row>
        <row r="2127">
          <cell r="A2127"/>
          <cell r="B2127"/>
          <cell r="D2127"/>
          <cell r="F2127"/>
          <cell r="G2127"/>
          <cell r="K2127"/>
          <cell r="M2127"/>
          <cell r="N2127"/>
          <cell r="U2127"/>
          <cell r="V2127" t="str">
            <v>CP</v>
          </cell>
        </row>
        <row r="2128">
          <cell r="A2128"/>
          <cell r="B2128"/>
          <cell r="D2128"/>
          <cell r="F2128"/>
          <cell r="G2128"/>
          <cell r="K2128"/>
          <cell r="M2128"/>
          <cell r="N2128"/>
          <cell r="U2128"/>
          <cell r="V2128" t="str">
            <v>CP</v>
          </cell>
        </row>
        <row r="2129">
          <cell r="A2129"/>
          <cell r="B2129"/>
          <cell r="D2129"/>
          <cell r="F2129"/>
          <cell r="G2129"/>
          <cell r="K2129"/>
          <cell r="M2129"/>
          <cell r="N2129"/>
          <cell r="U2129"/>
          <cell r="V2129" t="str">
            <v>CP</v>
          </cell>
        </row>
        <row r="2130">
          <cell r="A2130"/>
          <cell r="B2130"/>
          <cell r="D2130"/>
          <cell r="F2130"/>
          <cell r="G2130"/>
          <cell r="K2130"/>
          <cell r="M2130"/>
          <cell r="N2130"/>
          <cell r="U2130"/>
          <cell r="V2130" t="str">
            <v>CP</v>
          </cell>
        </row>
        <row r="2131">
          <cell r="A2131"/>
          <cell r="B2131"/>
          <cell r="V2131" t="str">
            <v>CP</v>
          </cell>
        </row>
        <row r="2132">
          <cell r="A2132"/>
          <cell r="B2132"/>
          <cell r="V2132" t="str">
            <v>CP</v>
          </cell>
        </row>
        <row r="2133">
          <cell r="A2133"/>
          <cell r="B2133"/>
          <cell r="V2133" t="str">
            <v>CP</v>
          </cell>
        </row>
        <row r="2134">
          <cell r="A2134"/>
          <cell r="B2134"/>
          <cell r="V2134" t="str">
            <v>CP</v>
          </cell>
        </row>
        <row r="2135">
          <cell r="A2135"/>
          <cell r="B2135"/>
          <cell r="V2135" t="str">
            <v>CP</v>
          </cell>
        </row>
        <row r="2136">
          <cell r="A2136"/>
          <cell r="B2136"/>
          <cell r="V2136" t="str">
            <v>CP</v>
          </cell>
        </row>
        <row r="2137">
          <cell r="A2137"/>
          <cell r="B2137"/>
          <cell r="V2137" t="str">
            <v>CP</v>
          </cell>
        </row>
        <row r="2138">
          <cell r="A2138"/>
          <cell r="B2138"/>
          <cell r="V2138" t="str">
            <v>CP</v>
          </cell>
        </row>
        <row r="2139">
          <cell r="A2139"/>
          <cell r="B2139"/>
          <cell r="V2139" t="str">
            <v>CP</v>
          </cell>
        </row>
        <row r="2140">
          <cell r="A2140"/>
          <cell r="B2140"/>
          <cell r="V2140" t="str">
            <v>CP</v>
          </cell>
        </row>
        <row r="2141">
          <cell r="A2141"/>
          <cell r="B2141"/>
          <cell r="V2141" t="str">
            <v>CP</v>
          </cell>
        </row>
        <row r="2142">
          <cell r="A2142"/>
          <cell r="B2142"/>
          <cell r="V2142" t="str">
            <v>CP</v>
          </cell>
        </row>
        <row r="2143">
          <cell r="A2143"/>
          <cell r="B2143"/>
          <cell r="V2143" t="str">
            <v>CP</v>
          </cell>
        </row>
        <row r="2144">
          <cell r="A2144"/>
          <cell r="B2144"/>
          <cell r="V2144" t="str">
            <v>CP</v>
          </cell>
        </row>
        <row r="2145">
          <cell r="A2145"/>
          <cell r="B2145"/>
          <cell r="V2145" t="str">
            <v>CP</v>
          </cell>
        </row>
        <row r="2146">
          <cell r="A2146"/>
          <cell r="B2146"/>
          <cell r="V2146" t="str">
            <v>CP</v>
          </cell>
        </row>
        <row r="2147">
          <cell r="A2147"/>
          <cell r="B2147"/>
          <cell r="V2147" t="str">
            <v>CP</v>
          </cell>
        </row>
        <row r="2148">
          <cell r="A2148"/>
          <cell r="B2148"/>
          <cell r="V2148" t="str">
            <v>CP</v>
          </cell>
        </row>
        <row r="2149">
          <cell r="A2149"/>
          <cell r="B2149"/>
          <cell r="V2149" t="str">
            <v>CP</v>
          </cell>
        </row>
        <row r="2150">
          <cell r="A2150"/>
          <cell r="B2150"/>
          <cell r="V2150" t="str">
            <v>CP</v>
          </cell>
        </row>
        <row r="2151">
          <cell r="A2151"/>
          <cell r="B2151"/>
          <cell r="V2151" t="str">
            <v>CP</v>
          </cell>
        </row>
        <row r="2152">
          <cell r="A2152"/>
          <cell r="B2152"/>
          <cell r="V2152" t="str">
            <v>CP</v>
          </cell>
        </row>
        <row r="2153">
          <cell r="A2153"/>
          <cell r="B2153"/>
          <cell r="V2153" t="str">
            <v>CP</v>
          </cell>
        </row>
        <row r="2154">
          <cell r="A2154"/>
          <cell r="B2154"/>
          <cell r="V2154" t="str">
            <v>CP</v>
          </cell>
        </row>
        <row r="2155">
          <cell r="A2155"/>
          <cell r="B2155"/>
          <cell r="V2155" t="str">
            <v>CP</v>
          </cell>
        </row>
        <row r="2156">
          <cell r="A2156"/>
          <cell r="B2156"/>
          <cell r="V2156" t="str">
            <v>CP</v>
          </cell>
        </row>
        <row r="2157">
          <cell r="A2157"/>
          <cell r="B2157"/>
          <cell r="V2157" t="str">
            <v>CP</v>
          </cell>
        </row>
        <row r="2158">
          <cell r="A2158"/>
          <cell r="B2158"/>
          <cell r="V2158" t="str">
            <v>CP</v>
          </cell>
        </row>
        <row r="2159">
          <cell r="A2159"/>
          <cell r="B2159"/>
          <cell r="V2159" t="str">
            <v>CP</v>
          </cell>
        </row>
        <row r="2160">
          <cell r="A2160"/>
          <cell r="B2160"/>
          <cell r="V2160" t="str">
            <v>CP</v>
          </cell>
        </row>
        <row r="2161">
          <cell r="A2161"/>
          <cell r="B2161"/>
          <cell r="V2161" t="str">
            <v>CP</v>
          </cell>
        </row>
        <row r="2162">
          <cell r="A2162"/>
          <cell r="B2162"/>
          <cell r="V2162" t="str">
            <v>CP</v>
          </cell>
        </row>
        <row r="2163">
          <cell r="A2163"/>
          <cell r="B2163"/>
          <cell r="V2163" t="str">
            <v>CP</v>
          </cell>
        </row>
        <row r="2164">
          <cell r="A2164"/>
          <cell r="B2164"/>
          <cell r="V2164" t="str">
            <v>CP</v>
          </cell>
        </row>
        <row r="2165">
          <cell r="A2165"/>
          <cell r="B2165"/>
          <cell r="V2165" t="str">
            <v>CP</v>
          </cell>
        </row>
        <row r="2166">
          <cell r="A2166"/>
          <cell r="B2166"/>
          <cell r="V2166" t="str">
            <v>CP</v>
          </cell>
        </row>
        <row r="2167">
          <cell r="A2167"/>
          <cell r="B2167"/>
          <cell r="V2167" t="str">
            <v>CP</v>
          </cell>
        </row>
        <row r="2168">
          <cell r="A2168"/>
          <cell r="B2168"/>
          <cell r="V2168" t="str">
            <v>CP</v>
          </cell>
        </row>
        <row r="2169">
          <cell r="A2169"/>
          <cell r="B2169"/>
          <cell r="V2169" t="str">
            <v>CP</v>
          </cell>
        </row>
        <row r="2170">
          <cell r="A2170"/>
          <cell r="B2170"/>
          <cell r="V2170" t="str">
            <v>CP</v>
          </cell>
        </row>
        <row r="2171">
          <cell r="A2171"/>
          <cell r="B2171"/>
          <cell r="V2171" t="str">
            <v>CP</v>
          </cell>
        </row>
        <row r="2172">
          <cell r="A2172"/>
          <cell r="B2172"/>
          <cell r="V2172" t="str">
            <v>CP</v>
          </cell>
        </row>
        <row r="2173">
          <cell r="A2173"/>
          <cell r="B2173"/>
          <cell r="V2173" t="str">
            <v>CP</v>
          </cell>
        </row>
        <row r="2174">
          <cell r="A2174"/>
          <cell r="B2174"/>
          <cell r="V2174" t="str">
            <v>CP</v>
          </cell>
        </row>
        <row r="2175">
          <cell r="A2175"/>
          <cell r="B2175"/>
          <cell r="V2175" t="str">
            <v>CP</v>
          </cell>
        </row>
        <row r="2176">
          <cell r="A2176"/>
          <cell r="B2176"/>
          <cell r="V2176" t="str">
            <v>CP</v>
          </cell>
        </row>
        <row r="2177">
          <cell r="A2177"/>
          <cell r="B2177"/>
          <cell r="V2177" t="str">
            <v>CP</v>
          </cell>
        </row>
        <row r="2178">
          <cell r="A2178"/>
          <cell r="B2178"/>
          <cell r="V2178" t="str">
            <v>CP</v>
          </cell>
        </row>
        <row r="2179">
          <cell r="A2179"/>
          <cell r="B2179"/>
          <cell r="V2179" t="str">
            <v>CP</v>
          </cell>
        </row>
        <row r="2180">
          <cell r="A2180"/>
          <cell r="B2180"/>
          <cell r="V2180" t="str">
            <v>CP</v>
          </cell>
        </row>
        <row r="2181">
          <cell r="A2181"/>
          <cell r="B2181"/>
          <cell r="V2181" t="str">
            <v>CP</v>
          </cell>
        </row>
        <row r="2182">
          <cell r="A2182"/>
          <cell r="B2182"/>
          <cell r="V2182" t="str">
            <v>CP</v>
          </cell>
        </row>
        <row r="2183">
          <cell r="A2183"/>
          <cell r="B2183"/>
          <cell r="V2183" t="str">
            <v>CP</v>
          </cell>
        </row>
        <row r="2184">
          <cell r="A2184"/>
          <cell r="B2184"/>
          <cell r="V2184" t="str">
            <v>CP</v>
          </cell>
        </row>
        <row r="2185">
          <cell r="A2185"/>
          <cell r="B2185"/>
          <cell r="V2185" t="str">
            <v>CP</v>
          </cell>
        </row>
        <row r="2186">
          <cell r="A2186"/>
          <cell r="B2186"/>
          <cell r="V2186" t="str">
            <v>CP</v>
          </cell>
        </row>
        <row r="2187">
          <cell r="A2187"/>
          <cell r="B2187"/>
          <cell r="V2187" t="str">
            <v>CP</v>
          </cell>
        </row>
        <row r="2188">
          <cell r="A2188"/>
          <cell r="B2188"/>
          <cell r="V2188" t="str">
            <v>CP</v>
          </cell>
        </row>
        <row r="2189">
          <cell r="A2189"/>
          <cell r="B2189"/>
          <cell r="V2189" t="str">
            <v>CP</v>
          </cell>
        </row>
        <row r="2190">
          <cell r="A2190"/>
          <cell r="B2190"/>
          <cell r="V2190" t="str">
            <v>CP</v>
          </cell>
        </row>
        <row r="2191">
          <cell r="A2191"/>
          <cell r="B2191"/>
          <cell r="V2191" t="str">
            <v>CP</v>
          </cell>
        </row>
        <row r="2192">
          <cell r="A2192"/>
          <cell r="B2192"/>
          <cell r="V2192" t="str">
            <v>CP</v>
          </cell>
        </row>
        <row r="2193">
          <cell r="A2193"/>
          <cell r="B2193"/>
          <cell r="V2193" t="str">
            <v>CP</v>
          </cell>
        </row>
        <row r="2194">
          <cell r="A2194"/>
          <cell r="B2194"/>
          <cell r="V2194" t="str">
            <v>CP</v>
          </cell>
        </row>
        <row r="2195">
          <cell r="A2195"/>
          <cell r="B2195"/>
          <cell r="V2195" t="str">
            <v>CP</v>
          </cell>
        </row>
        <row r="2196">
          <cell r="A2196"/>
          <cell r="B2196"/>
          <cell r="V2196" t="str">
            <v>CP</v>
          </cell>
        </row>
        <row r="2197">
          <cell r="A2197"/>
          <cell r="B2197"/>
          <cell r="V2197" t="str">
            <v>CP</v>
          </cell>
        </row>
        <row r="2198">
          <cell r="A2198"/>
          <cell r="B2198"/>
          <cell r="V2198" t="str">
            <v>CP</v>
          </cell>
        </row>
        <row r="2199">
          <cell r="A2199"/>
          <cell r="B2199"/>
          <cell r="V2199" t="str">
            <v>CP</v>
          </cell>
        </row>
        <row r="2200">
          <cell r="A2200"/>
          <cell r="B2200"/>
          <cell r="V2200" t="str">
            <v>CP</v>
          </cell>
        </row>
        <row r="2201">
          <cell r="A2201"/>
          <cell r="B2201"/>
          <cell r="V2201" t="str">
            <v>CP</v>
          </cell>
        </row>
        <row r="2202">
          <cell r="A2202"/>
          <cell r="B2202"/>
          <cell r="V2202" t="str">
            <v>CP</v>
          </cell>
        </row>
        <row r="2203">
          <cell r="A2203"/>
          <cell r="B2203"/>
          <cell r="V2203" t="str">
            <v>CP</v>
          </cell>
        </row>
        <row r="2204">
          <cell r="A2204"/>
          <cell r="B2204"/>
          <cell r="V2204" t="str">
            <v>CP</v>
          </cell>
        </row>
        <row r="2205">
          <cell r="A2205"/>
          <cell r="B2205"/>
          <cell r="V2205" t="str">
            <v>CP</v>
          </cell>
        </row>
        <row r="2206">
          <cell r="A2206"/>
          <cell r="B2206"/>
          <cell r="V2206" t="str">
            <v>CP</v>
          </cell>
        </row>
        <row r="2207">
          <cell r="A2207"/>
          <cell r="B2207"/>
          <cell r="V2207" t="str">
            <v>CP</v>
          </cell>
        </row>
        <row r="2208">
          <cell r="A2208"/>
          <cell r="B2208"/>
          <cell r="V2208" t="str">
            <v>CP</v>
          </cell>
        </row>
        <row r="2209">
          <cell r="A2209"/>
          <cell r="B2209"/>
          <cell r="V2209" t="str">
            <v>CP</v>
          </cell>
        </row>
        <row r="2210">
          <cell r="A2210"/>
          <cell r="B2210"/>
          <cell r="V2210" t="str">
            <v>CP</v>
          </cell>
        </row>
        <row r="2211">
          <cell r="A2211"/>
          <cell r="B2211"/>
          <cell r="V2211" t="str">
            <v>CP</v>
          </cell>
        </row>
        <row r="2212">
          <cell r="A2212"/>
          <cell r="B2212"/>
          <cell r="V2212" t="str">
            <v>CP</v>
          </cell>
        </row>
        <row r="2213">
          <cell r="A2213"/>
          <cell r="B2213"/>
          <cell r="V2213" t="str">
            <v>CP</v>
          </cell>
        </row>
        <row r="2214">
          <cell r="A2214"/>
          <cell r="B2214"/>
          <cell r="V2214" t="str">
            <v>CP</v>
          </cell>
        </row>
        <row r="2215">
          <cell r="A2215"/>
          <cell r="B2215"/>
          <cell r="V2215" t="str">
            <v>CP</v>
          </cell>
        </row>
        <row r="2216">
          <cell r="A2216"/>
          <cell r="B2216"/>
          <cell r="V2216" t="str">
            <v>CP</v>
          </cell>
        </row>
        <row r="2217">
          <cell r="A2217"/>
          <cell r="B2217"/>
          <cell r="V2217" t="str">
            <v>CP</v>
          </cell>
        </row>
        <row r="2218">
          <cell r="A2218"/>
          <cell r="B2218"/>
          <cell r="V2218" t="str">
            <v>CP</v>
          </cell>
        </row>
        <row r="2219">
          <cell r="A2219"/>
          <cell r="B2219"/>
          <cell r="V2219" t="str">
            <v>CP</v>
          </cell>
        </row>
        <row r="2220">
          <cell r="A2220"/>
          <cell r="B2220"/>
          <cell r="V2220" t="str">
            <v>CP</v>
          </cell>
        </row>
        <row r="2221">
          <cell r="A2221"/>
          <cell r="B2221"/>
          <cell r="V2221" t="str">
            <v>CP</v>
          </cell>
        </row>
        <row r="2222">
          <cell r="A2222"/>
          <cell r="B2222"/>
          <cell r="V2222" t="str">
            <v>CP</v>
          </cell>
        </row>
        <row r="2223">
          <cell r="A2223"/>
          <cell r="B2223"/>
          <cell r="V2223" t="str">
            <v>CP</v>
          </cell>
        </row>
        <row r="2224">
          <cell r="A2224"/>
          <cell r="B2224"/>
          <cell r="V2224" t="str">
            <v>CP</v>
          </cell>
        </row>
        <row r="2225">
          <cell r="A2225"/>
          <cell r="B2225"/>
          <cell r="V2225" t="str">
            <v>CP</v>
          </cell>
        </row>
        <row r="2226">
          <cell r="A2226"/>
          <cell r="B2226"/>
          <cell r="V2226" t="str">
            <v>CP</v>
          </cell>
        </row>
        <row r="2227">
          <cell r="A2227"/>
          <cell r="B2227"/>
          <cell r="V2227" t="str">
            <v>CP</v>
          </cell>
        </row>
        <row r="2228">
          <cell r="A2228"/>
          <cell r="B2228"/>
          <cell r="V2228" t="str">
            <v>CP</v>
          </cell>
        </row>
        <row r="2229">
          <cell r="A2229"/>
          <cell r="B2229"/>
          <cell r="V2229" t="str">
            <v>CP</v>
          </cell>
        </row>
        <row r="2230">
          <cell r="A2230"/>
          <cell r="B2230"/>
          <cell r="V2230" t="str">
            <v>CP</v>
          </cell>
        </row>
        <row r="2231">
          <cell r="A2231"/>
          <cell r="B2231"/>
          <cell r="V2231" t="str">
            <v>CP</v>
          </cell>
        </row>
        <row r="2232">
          <cell r="A2232"/>
          <cell r="B2232"/>
          <cell r="V2232" t="str">
            <v>CP</v>
          </cell>
        </row>
        <row r="2233">
          <cell r="A2233"/>
          <cell r="B2233"/>
          <cell r="V2233" t="str">
            <v>CP</v>
          </cell>
        </row>
        <row r="2234">
          <cell r="A2234"/>
          <cell r="B2234"/>
          <cell r="V2234" t="str">
            <v>CP</v>
          </cell>
        </row>
        <row r="2235">
          <cell r="A2235"/>
          <cell r="B2235"/>
          <cell r="V2235" t="str">
            <v>CP</v>
          </cell>
        </row>
        <row r="2236">
          <cell r="A2236"/>
          <cell r="B2236"/>
          <cell r="V2236" t="str">
            <v>CP</v>
          </cell>
        </row>
        <row r="2237">
          <cell r="A2237"/>
          <cell r="B2237"/>
          <cell r="V2237" t="str">
            <v>CP</v>
          </cell>
        </row>
        <row r="2238">
          <cell r="A2238"/>
          <cell r="B2238"/>
          <cell r="V2238" t="str">
            <v>CP</v>
          </cell>
        </row>
        <row r="2239">
          <cell r="A2239"/>
          <cell r="B2239"/>
          <cell r="V2239" t="str">
            <v>CP</v>
          </cell>
        </row>
        <row r="2240">
          <cell r="A2240"/>
          <cell r="B2240"/>
          <cell r="V2240" t="str">
            <v>CP</v>
          </cell>
        </row>
        <row r="2241">
          <cell r="A2241"/>
          <cell r="B2241"/>
          <cell r="V2241" t="str">
            <v>CP</v>
          </cell>
        </row>
        <row r="2242">
          <cell r="A2242"/>
          <cell r="B2242"/>
          <cell r="V2242" t="str">
            <v>CP</v>
          </cell>
        </row>
        <row r="2243">
          <cell r="A2243"/>
          <cell r="B2243"/>
          <cell r="V2243" t="str">
            <v>CP</v>
          </cell>
        </row>
        <row r="2244">
          <cell r="A2244"/>
          <cell r="B2244"/>
          <cell r="V2244" t="str">
            <v>CP</v>
          </cell>
        </row>
        <row r="2245">
          <cell r="A2245"/>
          <cell r="B2245"/>
          <cell r="V2245" t="str">
            <v>CP</v>
          </cell>
        </row>
        <row r="2246">
          <cell r="A2246"/>
          <cell r="B2246"/>
          <cell r="V2246" t="str">
            <v>CP</v>
          </cell>
        </row>
        <row r="2247">
          <cell r="A2247"/>
          <cell r="B2247"/>
          <cell r="V2247" t="str">
            <v>CP</v>
          </cell>
        </row>
        <row r="2248">
          <cell r="A2248"/>
          <cell r="B2248"/>
          <cell r="V2248" t="str">
            <v>CP</v>
          </cell>
        </row>
        <row r="2249">
          <cell r="A2249"/>
          <cell r="B2249"/>
          <cell r="V2249" t="str">
            <v>CP</v>
          </cell>
        </row>
        <row r="2250">
          <cell r="A2250"/>
          <cell r="B2250"/>
          <cell r="V2250" t="str">
            <v>CP</v>
          </cell>
        </row>
        <row r="2251">
          <cell r="A2251"/>
          <cell r="B2251"/>
          <cell r="V2251" t="str">
            <v>CP</v>
          </cell>
        </row>
        <row r="2252">
          <cell r="A2252"/>
          <cell r="B2252"/>
          <cell r="V2252" t="str">
            <v>CP</v>
          </cell>
        </row>
        <row r="2253">
          <cell r="A2253"/>
          <cell r="B2253"/>
          <cell r="V2253" t="str">
            <v>CP</v>
          </cell>
        </row>
        <row r="2254">
          <cell r="A2254"/>
          <cell r="B2254"/>
          <cell r="V2254" t="str">
            <v>CP</v>
          </cell>
        </row>
        <row r="2255">
          <cell r="A2255"/>
          <cell r="B2255"/>
          <cell r="V2255" t="str">
            <v>CP</v>
          </cell>
        </row>
        <row r="2256">
          <cell r="A2256"/>
          <cell r="B2256"/>
          <cell r="V2256" t="str">
            <v>CP</v>
          </cell>
        </row>
        <row r="2257">
          <cell r="A2257"/>
          <cell r="B2257"/>
          <cell r="V2257" t="str">
            <v>CP</v>
          </cell>
        </row>
        <row r="2258">
          <cell r="A2258"/>
          <cell r="B2258"/>
          <cell r="V2258" t="str">
            <v>CP</v>
          </cell>
        </row>
        <row r="2259">
          <cell r="A2259"/>
          <cell r="B2259"/>
          <cell r="V2259" t="str">
            <v>CP</v>
          </cell>
        </row>
        <row r="2260">
          <cell r="A2260"/>
          <cell r="B2260"/>
          <cell r="V2260" t="str">
            <v>CP</v>
          </cell>
        </row>
        <row r="2261">
          <cell r="A2261"/>
          <cell r="B2261"/>
          <cell r="V2261" t="str">
            <v>CP</v>
          </cell>
        </row>
        <row r="2262">
          <cell r="A2262"/>
          <cell r="B2262"/>
          <cell r="V2262" t="str">
            <v>CP</v>
          </cell>
        </row>
        <row r="2263">
          <cell r="A2263"/>
          <cell r="B2263"/>
          <cell r="V2263" t="str">
            <v>CP</v>
          </cell>
        </row>
        <row r="2264">
          <cell r="A2264"/>
          <cell r="B2264"/>
          <cell r="V2264" t="str">
            <v>CP</v>
          </cell>
        </row>
        <row r="2265">
          <cell r="A2265"/>
          <cell r="B2265"/>
          <cell r="V2265" t="str">
            <v>CP</v>
          </cell>
        </row>
        <row r="2266">
          <cell r="A2266"/>
          <cell r="B2266"/>
          <cell r="V2266" t="str">
            <v>CP</v>
          </cell>
        </row>
        <row r="2267">
          <cell r="A2267"/>
          <cell r="B2267"/>
          <cell r="V2267" t="str">
            <v>CP</v>
          </cell>
        </row>
        <row r="2268">
          <cell r="A2268"/>
          <cell r="B2268"/>
          <cell r="V2268" t="str">
            <v>CP</v>
          </cell>
        </row>
        <row r="2269">
          <cell r="A2269"/>
          <cell r="B2269"/>
          <cell r="V2269" t="str">
            <v>CP</v>
          </cell>
        </row>
        <row r="2270">
          <cell r="A2270"/>
          <cell r="B2270"/>
          <cell r="V2270" t="str">
            <v>CP</v>
          </cell>
        </row>
        <row r="2271">
          <cell r="A2271"/>
          <cell r="B2271"/>
          <cell r="V2271" t="str">
            <v>CP</v>
          </cell>
        </row>
        <row r="2272">
          <cell r="A2272"/>
          <cell r="B2272"/>
          <cell r="V2272" t="str">
            <v>CP</v>
          </cell>
        </row>
        <row r="2273">
          <cell r="A2273"/>
          <cell r="B2273"/>
          <cell r="V2273" t="str">
            <v>CP</v>
          </cell>
        </row>
        <row r="2274">
          <cell r="A2274"/>
          <cell r="B2274"/>
          <cell r="V2274" t="str">
            <v>CP</v>
          </cell>
        </row>
        <row r="2275">
          <cell r="A2275"/>
          <cell r="B2275"/>
          <cell r="V2275" t="str">
            <v>CP</v>
          </cell>
        </row>
        <row r="2276">
          <cell r="A2276"/>
          <cell r="B2276"/>
          <cell r="V2276" t="str">
            <v>CP</v>
          </cell>
        </row>
        <row r="2277">
          <cell r="A2277"/>
          <cell r="B2277"/>
          <cell r="V2277" t="str">
            <v>CP</v>
          </cell>
        </row>
        <row r="2278">
          <cell r="A2278"/>
          <cell r="B2278"/>
          <cell r="V2278" t="str">
            <v>CP</v>
          </cell>
        </row>
        <row r="2279">
          <cell r="A2279"/>
          <cell r="B2279"/>
          <cell r="V2279" t="str">
            <v>CP</v>
          </cell>
        </row>
        <row r="2280">
          <cell r="A2280"/>
          <cell r="B2280"/>
          <cell r="V2280" t="str">
            <v>CP</v>
          </cell>
        </row>
        <row r="2281">
          <cell r="A2281"/>
          <cell r="B2281"/>
          <cell r="V2281" t="str">
            <v>CP</v>
          </cell>
        </row>
        <row r="2282">
          <cell r="A2282"/>
          <cell r="B2282"/>
          <cell r="V2282" t="str">
            <v>CP</v>
          </cell>
        </row>
        <row r="2283">
          <cell r="A2283"/>
          <cell r="B2283"/>
          <cell r="V2283" t="str">
            <v>CP</v>
          </cell>
        </row>
        <row r="2284">
          <cell r="A2284"/>
          <cell r="B2284"/>
          <cell r="V2284" t="str">
            <v>CP</v>
          </cell>
        </row>
        <row r="2285">
          <cell r="A2285"/>
          <cell r="B2285"/>
          <cell r="V2285" t="str">
            <v>CP</v>
          </cell>
        </row>
        <row r="2286">
          <cell r="A2286"/>
          <cell r="B2286"/>
          <cell r="V2286" t="str">
            <v>CP</v>
          </cell>
        </row>
        <row r="2287">
          <cell r="A2287"/>
          <cell r="B2287"/>
          <cell r="V2287" t="str">
            <v>CP</v>
          </cell>
        </row>
        <row r="2288">
          <cell r="A2288"/>
          <cell r="B2288"/>
          <cell r="V2288" t="str">
            <v>CP</v>
          </cell>
        </row>
        <row r="2289">
          <cell r="A2289"/>
          <cell r="B2289"/>
          <cell r="V2289" t="str">
            <v>CP</v>
          </cell>
        </row>
        <row r="2290">
          <cell r="A2290"/>
          <cell r="B2290"/>
          <cell r="V2290" t="str">
            <v>CP</v>
          </cell>
        </row>
        <row r="2291">
          <cell r="A2291"/>
          <cell r="B2291"/>
          <cell r="V2291" t="str">
            <v>CP</v>
          </cell>
        </row>
        <row r="2292">
          <cell r="A2292"/>
          <cell r="B2292"/>
          <cell r="V2292" t="str">
            <v>CP</v>
          </cell>
        </row>
        <row r="2293">
          <cell r="A2293"/>
          <cell r="B2293"/>
          <cell r="V2293" t="str">
            <v>CP</v>
          </cell>
        </row>
        <row r="2294">
          <cell r="A2294"/>
          <cell r="B2294"/>
          <cell r="V2294" t="str">
            <v>CP</v>
          </cell>
        </row>
        <row r="2295">
          <cell r="A2295"/>
          <cell r="B2295"/>
          <cell r="V2295" t="str">
            <v>CP</v>
          </cell>
        </row>
        <row r="2296">
          <cell r="A2296"/>
          <cell r="B2296"/>
          <cell r="V2296" t="str">
            <v>CP</v>
          </cell>
        </row>
        <row r="2297">
          <cell r="A2297"/>
          <cell r="B2297"/>
          <cell r="V2297" t="str">
            <v>CP</v>
          </cell>
        </row>
        <row r="2298">
          <cell r="A2298"/>
          <cell r="B2298"/>
          <cell r="V2298" t="str">
            <v>CP</v>
          </cell>
        </row>
        <row r="2299">
          <cell r="A2299"/>
          <cell r="B2299"/>
          <cell r="V2299" t="str">
            <v>CP</v>
          </cell>
        </row>
        <row r="2300">
          <cell r="A2300"/>
          <cell r="B2300"/>
          <cell r="V2300" t="str">
            <v>CP</v>
          </cell>
        </row>
        <row r="2301">
          <cell r="A2301"/>
          <cell r="B2301"/>
          <cell r="V2301" t="str">
            <v>CP</v>
          </cell>
        </row>
        <row r="2302">
          <cell r="A2302"/>
          <cell r="B2302"/>
          <cell r="V2302" t="str">
            <v>CP</v>
          </cell>
        </row>
        <row r="2303">
          <cell r="A2303"/>
          <cell r="B2303"/>
          <cell r="V2303" t="str">
            <v>CP</v>
          </cell>
        </row>
        <row r="2304">
          <cell r="A2304"/>
          <cell r="B2304"/>
          <cell r="V2304" t="str">
            <v>CP</v>
          </cell>
        </row>
        <row r="2305">
          <cell r="A2305"/>
          <cell r="B2305"/>
          <cell r="V2305" t="str">
            <v>CP</v>
          </cell>
        </row>
        <row r="2306">
          <cell r="A2306"/>
          <cell r="B2306"/>
          <cell r="V2306" t="str">
            <v>CP</v>
          </cell>
        </row>
        <row r="2307">
          <cell r="A2307"/>
          <cell r="B2307"/>
          <cell r="V2307" t="str">
            <v>CP</v>
          </cell>
        </row>
        <row r="2308">
          <cell r="A2308"/>
          <cell r="B2308"/>
          <cell r="V2308" t="str">
            <v>CP</v>
          </cell>
        </row>
        <row r="2309">
          <cell r="A2309"/>
          <cell r="B2309"/>
          <cell r="V2309" t="str">
            <v>CP</v>
          </cell>
        </row>
        <row r="2310">
          <cell r="A2310"/>
          <cell r="B2310"/>
          <cell r="V2310" t="str">
            <v>CP</v>
          </cell>
        </row>
        <row r="2311">
          <cell r="A2311"/>
          <cell r="B2311"/>
          <cell r="V2311" t="str">
            <v>CP</v>
          </cell>
        </row>
        <row r="2312">
          <cell r="A2312"/>
          <cell r="B2312"/>
          <cell r="V2312" t="str">
            <v>CP</v>
          </cell>
        </row>
        <row r="2313">
          <cell r="A2313"/>
          <cell r="B2313"/>
          <cell r="V2313" t="str">
            <v>CP</v>
          </cell>
        </row>
        <row r="2314">
          <cell r="A2314"/>
          <cell r="B2314"/>
          <cell r="V2314" t="str">
            <v>CP</v>
          </cell>
        </row>
        <row r="2315">
          <cell r="A2315"/>
          <cell r="B2315"/>
          <cell r="V2315" t="str">
            <v>CP</v>
          </cell>
        </row>
        <row r="2316">
          <cell r="A2316"/>
          <cell r="B2316"/>
          <cell r="V2316" t="str">
            <v>CP</v>
          </cell>
        </row>
        <row r="2317">
          <cell r="A2317"/>
          <cell r="B2317"/>
          <cell r="V2317" t="str">
            <v>CP</v>
          </cell>
        </row>
        <row r="2318">
          <cell r="A2318"/>
          <cell r="B2318"/>
          <cell r="V2318" t="str">
            <v>CP</v>
          </cell>
        </row>
        <row r="2319">
          <cell r="A2319"/>
          <cell r="B2319"/>
          <cell r="V2319" t="str">
            <v>CP</v>
          </cell>
        </row>
        <row r="2320">
          <cell r="A2320"/>
          <cell r="B2320"/>
          <cell r="V2320" t="str">
            <v>CP</v>
          </cell>
        </row>
        <row r="2321">
          <cell r="A2321"/>
          <cell r="B2321"/>
          <cell r="V2321" t="str">
            <v>CP</v>
          </cell>
        </row>
        <row r="2322">
          <cell r="A2322"/>
          <cell r="B2322"/>
          <cell r="V2322" t="str">
            <v>CP</v>
          </cell>
        </row>
        <row r="2323">
          <cell r="A2323"/>
          <cell r="B2323"/>
          <cell r="V2323" t="str">
            <v>CP</v>
          </cell>
        </row>
        <row r="2324">
          <cell r="A2324"/>
          <cell r="B2324"/>
          <cell r="V2324" t="str">
            <v>CP</v>
          </cell>
        </row>
        <row r="2325">
          <cell r="A2325"/>
          <cell r="B2325"/>
          <cell r="V2325" t="str">
            <v>CP</v>
          </cell>
        </row>
        <row r="2326">
          <cell r="A2326"/>
          <cell r="B2326"/>
          <cell r="V2326" t="str">
            <v>CP</v>
          </cell>
        </row>
        <row r="2327">
          <cell r="A2327"/>
          <cell r="B2327"/>
          <cell r="V2327" t="str">
            <v>CP</v>
          </cell>
        </row>
        <row r="2328">
          <cell r="A2328"/>
          <cell r="B2328"/>
          <cell r="V2328" t="str">
            <v>CP</v>
          </cell>
        </row>
        <row r="2329">
          <cell r="A2329"/>
          <cell r="B2329"/>
          <cell r="V2329" t="str">
            <v>CP</v>
          </cell>
        </row>
        <row r="2330">
          <cell r="A2330"/>
          <cell r="B2330"/>
          <cell r="V2330" t="str">
            <v>CP</v>
          </cell>
        </row>
        <row r="2331">
          <cell r="A2331"/>
          <cell r="B2331"/>
          <cell r="V2331" t="str">
            <v>CP</v>
          </cell>
        </row>
        <row r="2332">
          <cell r="A2332"/>
          <cell r="B2332"/>
          <cell r="V2332" t="str">
            <v>CP</v>
          </cell>
        </row>
        <row r="2333">
          <cell r="A2333"/>
          <cell r="B2333"/>
          <cell r="V2333" t="str">
            <v>CP</v>
          </cell>
        </row>
        <row r="2334">
          <cell r="A2334"/>
          <cell r="B2334"/>
          <cell r="V2334" t="str">
            <v>CP</v>
          </cell>
        </row>
        <row r="2335">
          <cell r="A2335"/>
          <cell r="B2335"/>
          <cell r="V2335" t="str">
            <v>CP</v>
          </cell>
        </row>
        <row r="2336">
          <cell r="A2336"/>
          <cell r="B2336"/>
          <cell r="V2336" t="str">
            <v>CP</v>
          </cell>
        </row>
        <row r="2337">
          <cell r="A2337"/>
          <cell r="B2337"/>
          <cell r="V2337" t="str">
            <v>CP</v>
          </cell>
        </row>
        <row r="2338">
          <cell r="A2338"/>
          <cell r="B2338"/>
          <cell r="V2338" t="str">
            <v>CP</v>
          </cell>
        </row>
        <row r="2339">
          <cell r="A2339"/>
          <cell r="B2339"/>
          <cell r="V2339" t="str">
            <v>CP</v>
          </cell>
        </row>
        <row r="2340">
          <cell r="A2340"/>
          <cell r="B2340"/>
          <cell r="V2340" t="str">
            <v>CP</v>
          </cell>
        </row>
        <row r="2341">
          <cell r="A2341"/>
          <cell r="B2341"/>
          <cell r="V2341" t="str">
            <v>CP</v>
          </cell>
        </row>
        <row r="2342">
          <cell r="A2342"/>
          <cell r="B2342"/>
          <cell r="V2342" t="str">
            <v>CP</v>
          </cell>
        </row>
        <row r="2343">
          <cell r="A2343"/>
          <cell r="B2343"/>
          <cell r="V2343" t="str">
            <v>CP</v>
          </cell>
        </row>
        <row r="2344">
          <cell r="A2344"/>
          <cell r="B2344"/>
          <cell r="V2344" t="str">
            <v>CP</v>
          </cell>
        </row>
        <row r="2345">
          <cell r="A2345"/>
          <cell r="B2345"/>
          <cell r="V2345" t="str">
            <v>CP</v>
          </cell>
        </row>
        <row r="2346">
          <cell r="A2346"/>
          <cell r="B2346"/>
          <cell r="V2346" t="str">
            <v>CP</v>
          </cell>
        </row>
        <row r="2347">
          <cell r="A2347"/>
          <cell r="B2347"/>
          <cell r="V2347" t="str">
            <v>CP</v>
          </cell>
        </row>
        <row r="2348">
          <cell r="A2348"/>
          <cell r="B2348"/>
          <cell r="V2348" t="str">
            <v>CP</v>
          </cell>
        </row>
        <row r="2349">
          <cell r="A2349"/>
          <cell r="B2349"/>
          <cell r="V2349" t="str">
            <v>CP</v>
          </cell>
        </row>
        <row r="2350">
          <cell r="A2350"/>
          <cell r="B2350"/>
          <cell r="V2350" t="str">
            <v>CP</v>
          </cell>
        </row>
        <row r="2351">
          <cell r="A2351"/>
          <cell r="B2351"/>
          <cell r="V2351" t="str">
            <v>CP</v>
          </cell>
        </row>
        <row r="2352">
          <cell r="A2352"/>
          <cell r="B2352"/>
          <cell r="V2352" t="str">
            <v>CP</v>
          </cell>
        </row>
        <row r="2353">
          <cell r="A2353"/>
          <cell r="B2353"/>
          <cell r="V2353" t="str">
            <v>CP</v>
          </cell>
        </row>
        <row r="2354">
          <cell r="A2354"/>
          <cell r="B2354"/>
          <cell r="V2354" t="str">
            <v>CP</v>
          </cell>
        </row>
        <row r="2355">
          <cell r="A2355"/>
          <cell r="B2355"/>
          <cell r="V2355" t="str">
            <v>CP</v>
          </cell>
        </row>
        <row r="2356">
          <cell r="A2356"/>
          <cell r="B2356"/>
          <cell r="V2356" t="str">
            <v>CP</v>
          </cell>
        </row>
        <row r="2357">
          <cell r="A2357"/>
          <cell r="B2357"/>
          <cell r="V2357" t="str">
            <v>CP</v>
          </cell>
        </row>
        <row r="2358">
          <cell r="A2358"/>
          <cell r="B2358"/>
          <cell r="V2358" t="str">
            <v>CP</v>
          </cell>
        </row>
        <row r="2359">
          <cell r="A2359"/>
          <cell r="B2359"/>
          <cell r="V2359" t="str">
            <v>CP</v>
          </cell>
        </row>
        <row r="2360">
          <cell r="A2360"/>
          <cell r="B2360"/>
          <cell r="V2360" t="str">
            <v>CP</v>
          </cell>
        </row>
        <row r="2361">
          <cell r="A2361"/>
          <cell r="B2361"/>
          <cell r="V2361" t="str">
            <v>CP</v>
          </cell>
        </row>
        <row r="2362">
          <cell r="A2362"/>
          <cell r="B2362"/>
          <cell r="V2362" t="str">
            <v>CP</v>
          </cell>
        </row>
        <row r="2363">
          <cell r="A2363"/>
          <cell r="B2363"/>
          <cell r="V2363" t="str">
            <v>CP</v>
          </cell>
        </row>
        <row r="2364">
          <cell r="A2364"/>
          <cell r="B2364"/>
          <cell r="V2364" t="str">
            <v>CP</v>
          </cell>
        </row>
        <row r="2365">
          <cell r="A2365"/>
          <cell r="B2365"/>
          <cell r="V2365" t="str">
            <v>CP</v>
          </cell>
        </row>
        <row r="2366">
          <cell r="A2366"/>
          <cell r="B2366"/>
          <cell r="V2366" t="str">
            <v>CP</v>
          </cell>
        </row>
        <row r="2367">
          <cell r="A2367"/>
          <cell r="B2367"/>
          <cell r="V2367" t="str">
            <v>CP</v>
          </cell>
        </row>
        <row r="2368">
          <cell r="A2368"/>
          <cell r="B2368"/>
          <cell r="V2368" t="str">
            <v>CP</v>
          </cell>
        </row>
        <row r="2369">
          <cell r="A2369"/>
          <cell r="B2369"/>
          <cell r="V2369" t="str">
            <v>CP</v>
          </cell>
        </row>
        <row r="2370">
          <cell r="A2370"/>
          <cell r="B2370"/>
          <cell r="V2370" t="str">
            <v>CP</v>
          </cell>
        </row>
        <row r="2371">
          <cell r="A2371"/>
          <cell r="B2371"/>
          <cell r="V2371" t="str">
            <v>CP</v>
          </cell>
        </row>
        <row r="2372">
          <cell r="A2372"/>
          <cell r="B2372"/>
          <cell r="V2372" t="str">
            <v>CP</v>
          </cell>
        </row>
        <row r="2373">
          <cell r="A2373"/>
          <cell r="B2373"/>
          <cell r="V2373" t="str">
            <v>CP</v>
          </cell>
        </row>
        <row r="2374">
          <cell r="A2374"/>
          <cell r="B2374"/>
          <cell r="V2374" t="str">
            <v>CP</v>
          </cell>
        </row>
        <row r="2375">
          <cell r="A2375"/>
          <cell r="B2375"/>
          <cell r="V2375" t="str">
            <v>CP</v>
          </cell>
        </row>
        <row r="2376">
          <cell r="A2376"/>
          <cell r="B2376"/>
          <cell r="V2376" t="str">
            <v>CP</v>
          </cell>
        </row>
        <row r="2377">
          <cell r="A2377"/>
          <cell r="B2377"/>
          <cell r="V2377" t="str">
            <v>CP</v>
          </cell>
        </row>
        <row r="2378">
          <cell r="A2378"/>
          <cell r="B2378"/>
          <cell r="V2378" t="str">
            <v>CP</v>
          </cell>
        </row>
        <row r="2379">
          <cell r="A2379"/>
          <cell r="B2379"/>
          <cell r="V2379" t="str">
            <v>CP</v>
          </cell>
        </row>
        <row r="2380">
          <cell r="A2380"/>
          <cell r="B2380"/>
          <cell r="V2380" t="str">
            <v>CP</v>
          </cell>
        </row>
        <row r="2381">
          <cell r="A2381"/>
          <cell r="B2381"/>
          <cell r="V2381" t="str">
            <v>CP</v>
          </cell>
        </row>
        <row r="2382">
          <cell r="A2382"/>
          <cell r="B2382"/>
          <cell r="V2382" t="str">
            <v>CP</v>
          </cell>
        </row>
        <row r="2383">
          <cell r="A2383"/>
          <cell r="B2383"/>
          <cell r="V2383" t="str">
            <v>CP</v>
          </cell>
        </row>
        <row r="2384">
          <cell r="A2384"/>
          <cell r="B2384"/>
          <cell r="V2384" t="str">
            <v>CP</v>
          </cell>
        </row>
        <row r="2385">
          <cell r="A2385"/>
          <cell r="B2385"/>
          <cell r="V2385" t="str">
            <v>CP</v>
          </cell>
        </row>
        <row r="2386">
          <cell r="A2386"/>
          <cell r="B2386"/>
          <cell r="V2386" t="str">
            <v>CP</v>
          </cell>
        </row>
        <row r="2387">
          <cell r="A2387"/>
          <cell r="B2387"/>
          <cell r="V2387" t="str">
            <v>CP</v>
          </cell>
        </row>
        <row r="2388">
          <cell r="A2388"/>
          <cell r="B2388"/>
          <cell r="V2388" t="str">
            <v>CP</v>
          </cell>
        </row>
        <row r="2389">
          <cell r="A2389"/>
          <cell r="B2389"/>
          <cell r="V2389" t="str">
            <v>CP</v>
          </cell>
        </row>
        <row r="2390">
          <cell r="A2390"/>
          <cell r="B2390"/>
          <cell r="V2390" t="str">
            <v>CP</v>
          </cell>
        </row>
        <row r="2391">
          <cell r="A2391"/>
          <cell r="B2391"/>
          <cell r="V2391" t="str">
            <v>CP</v>
          </cell>
        </row>
        <row r="2392">
          <cell r="A2392"/>
          <cell r="B2392"/>
          <cell r="V2392" t="str">
            <v>CP</v>
          </cell>
        </row>
        <row r="2393">
          <cell r="A2393"/>
          <cell r="B2393"/>
          <cell r="V2393" t="str">
            <v>CP</v>
          </cell>
        </row>
        <row r="2394">
          <cell r="A2394"/>
          <cell r="B2394"/>
          <cell r="V2394" t="str">
            <v>CP</v>
          </cell>
        </row>
        <row r="2395">
          <cell r="A2395"/>
          <cell r="B2395"/>
          <cell r="V2395" t="str">
            <v>CP</v>
          </cell>
        </row>
        <row r="2396">
          <cell r="A2396"/>
          <cell r="B2396"/>
          <cell r="V2396" t="str">
            <v>CP</v>
          </cell>
        </row>
        <row r="2397">
          <cell r="A2397"/>
          <cell r="B2397"/>
          <cell r="V2397" t="str">
            <v>CP</v>
          </cell>
        </row>
        <row r="2398">
          <cell r="A2398"/>
          <cell r="B2398"/>
          <cell r="V2398" t="str">
            <v>CP</v>
          </cell>
        </row>
        <row r="2399">
          <cell r="A2399"/>
          <cell r="B2399"/>
          <cell r="V2399" t="str">
            <v>CP</v>
          </cell>
        </row>
        <row r="2400">
          <cell r="A2400"/>
          <cell r="B2400"/>
          <cell r="V2400" t="str">
            <v>CP</v>
          </cell>
        </row>
        <row r="2401">
          <cell r="A2401"/>
          <cell r="B2401"/>
          <cell r="V2401" t="str">
            <v>CP</v>
          </cell>
        </row>
        <row r="2402">
          <cell r="A2402"/>
          <cell r="B2402"/>
          <cell r="V2402" t="str">
            <v>CP</v>
          </cell>
        </row>
        <row r="2403">
          <cell r="A2403"/>
          <cell r="B2403"/>
          <cell r="V2403" t="str">
            <v>CP</v>
          </cell>
        </row>
        <row r="2404">
          <cell r="A2404"/>
          <cell r="B2404"/>
          <cell r="V2404" t="str">
            <v>CP</v>
          </cell>
        </row>
        <row r="2405">
          <cell r="A2405"/>
          <cell r="B2405"/>
          <cell r="V2405" t="str">
            <v>CP</v>
          </cell>
        </row>
        <row r="2406">
          <cell r="A2406"/>
          <cell r="B2406"/>
          <cell r="V2406" t="str">
            <v>CP</v>
          </cell>
        </row>
        <row r="2407">
          <cell r="A2407"/>
          <cell r="B2407"/>
          <cell r="V2407" t="str">
            <v>CP</v>
          </cell>
        </row>
        <row r="2408">
          <cell r="A2408"/>
          <cell r="B2408"/>
          <cell r="V2408" t="str">
            <v>CP</v>
          </cell>
        </row>
        <row r="2409">
          <cell r="A2409"/>
          <cell r="B2409"/>
          <cell r="V2409" t="str">
            <v>CP</v>
          </cell>
        </row>
        <row r="2410">
          <cell r="A2410"/>
          <cell r="B2410"/>
          <cell r="V2410" t="str">
            <v>CP</v>
          </cell>
        </row>
        <row r="2411">
          <cell r="A2411"/>
          <cell r="B2411"/>
          <cell r="V2411" t="str">
            <v>CP</v>
          </cell>
        </row>
        <row r="2412">
          <cell r="A2412"/>
          <cell r="B2412"/>
          <cell r="V2412" t="str">
            <v>CP</v>
          </cell>
        </row>
        <row r="2413">
          <cell r="A2413"/>
          <cell r="B2413"/>
          <cell r="V2413" t="str">
            <v>CP</v>
          </cell>
        </row>
        <row r="2414">
          <cell r="A2414"/>
          <cell r="B2414"/>
          <cell r="V2414" t="str">
            <v>CP</v>
          </cell>
        </row>
        <row r="2415">
          <cell r="A2415"/>
          <cell r="B2415"/>
          <cell r="V2415" t="str">
            <v>CP</v>
          </cell>
        </row>
        <row r="2416">
          <cell r="A2416"/>
          <cell r="B2416"/>
          <cell r="V2416" t="str">
            <v>CP</v>
          </cell>
        </row>
        <row r="2417">
          <cell r="A2417"/>
          <cell r="B2417"/>
          <cell r="V2417" t="str">
            <v>CP</v>
          </cell>
        </row>
        <row r="2418">
          <cell r="A2418"/>
          <cell r="B2418"/>
          <cell r="V2418" t="str">
            <v>CP</v>
          </cell>
        </row>
        <row r="2419">
          <cell r="A2419"/>
          <cell r="B2419"/>
          <cell r="V2419" t="str">
            <v>CP</v>
          </cell>
        </row>
        <row r="2420">
          <cell r="A2420"/>
          <cell r="B2420"/>
          <cell r="V2420" t="str">
            <v>CP</v>
          </cell>
        </row>
        <row r="2421">
          <cell r="A2421"/>
          <cell r="B2421"/>
          <cell r="V2421" t="str">
            <v>CP</v>
          </cell>
        </row>
        <row r="2422">
          <cell r="A2422"/>
          <cell r="B2422"/>
          <cell r="V2422" t="str">
            <v>CP</v>
          </cell>
        </row>
        <row r="2423">
          <cell r="A2423"/>
          <cell r="B2423"/>
          <cell r="V2423" t="str">
            <v>CP</v>
          </cell>
        </row>
        <row r="2424">
          <cell r="A2424"/>
          <cell r="B2424"/>
          <cell r="V2424" t="str">
            <v>CP</v>
          </cell>
        </row>
        <row r="2425">
          <cell r="A2425"/>
          <cell r="B2425"/>
          <cell r="V2425" t="str">
            <v>CP</v>
          </cell>
        </row>
        <row r="2426">
          <cell r="A2426"/>
          <cell r="B2426"/>
          <cell r="V2426" t="str">
            <v>CP</v>
          </cell>
        </row>
        <row r="2427">
          <cell r="A2427"/>
          <cell r="B2427"/>
          <cell r="V2427" t="str">
            <v>CP</v>
          </cell>
        </row>
        <row r="2428">
          <cell r="A2428"/>
          <cell r="B2428"/>
          <cell r="V2428" t="str">
            <v>CP</v>
          </cell>
        </row>
        <row r="2429">
          <cell r="A2429"/>
          <cell r="B2429"/>
          <cell r="V2429" t="str">
            <v>CP</v>
          </cell>
        </row>
        <row r="2430">
          <cell r="A2430"/>
          <cell r="B2430"/>
          <cell r="V2430" t="str">
            <v>CP</v>
          </cell>
        </row>
        <row r="2431">
          <cell r="A2431"/>
          <cell r="B2431"/>
          <cell r="V2431" t="str">
            <v>CP</v>
          </cell>
        </row>
        <row r="2432">
          <cell r="A2432"/>
          <cell r="B2432"/>
          <cell r="V2432" t="str">
            <v>CP</v>
          </cell>
        </row>
        <row r="2433">
          <cell r="A2433"/>
          <cell r="B2433"/>
          <cell r="V2433" t="str">
            <v>CP</v>
          </cell>
        </row>
        <row r="2434">
          <cell r="A2434"/>
          <cell r="B2434"/>
          <cell r="V2434" t="str">
            <v>CP</v>
          </cell>
        </row>
        <row r="2435">
          <cell r="A2435"/>
          <cell r="B2435"/>
          <cell r="V2435" t="str">
            <v>CP</v>
          </cell>
        </row>
        <row r="2436">
          <cell r="A2436"/>
          <cell r="B2436"/>
          <cell r="V2436" t="str">
            <v>CP</v>
          </cell>
        </row>
        <row r="2437">
          <cell r="A2437"/>
          <cell r="B2437"/>
          <cell r="V2437" t="str">
            <v>CP</v>
          </cell>
        </row>
        <row r="2438">
          <cell r="A2438"/>
          <cell r="B2438"/>
          <cell r="V2438" t="str">
            <v>CP</v>
          </cell>
        </row>
        <row r="2439">
          <cell r="A2439"/>
          <cell r="B2439"/>
          <cell r="V2439" t="str">
            <v>CP</v>
          </cell>
        </row>
        <row r="2440">
          <cell r="A2440"/>
          <cell r="B2440"/>
          <cell r="V2440" t="str">
            <v>CP</v>
          </cell>
        </row>
        <row r="2441">
          <cell r="A2441"/>
          <cell r="B2441"/>
          <cell r="V2441" t="str">
            <v>CP</v>
          </cell>
        </row>
        <row r="2442">
          <cell r="A2442"/>
          <cell r="B2442"/>
          <cell r="V2442" t="str">
            <v>CP</v>
          </cell>
        </row>
        <row r="2443">
          <cell r="A2443"/>
          <cell r="B2443"/>
          <cell r="V2443" t="str">
            <v>CP</v>
          </cell>
        </row>
        <row r="2444">
          <cell r="A2444"/>
          <cell r="B2444"/>
          <cell r="V2444" t="str">
            <v>CP</v>
          </cell>
        </row>
        <row r="2445">
          <cell r="A2445"/>
          <cell r="B2445"/>
          <cell r="V2445" t="str">
            <v>CP</v>
          </cell>
        </row>
        <row r="2446">
          <cell r="A2446"/>
          <cell r="B2446"/>
          <cell r="V2446" t="str">
            <v>CP</v>
          </cell>
        </row>
        <row r="2447">
          <cell r="A2447"/>
          <cell r="B2447"/>
          <cell r="V2447" t="str">
            <v>CP</v>
          </cell>
        </row>
        <row r="2448">
          <cell r="A2448"/>
          <cell r="B2448"/>
          <cell r="V2448" t="str">
            <v>CP</v>
          </cell>
        </row>
        <row r="2449">
          <cell r="A2449"/>
          <cell r="B2449"/>
          <cell r="V2449" t="str">
            <v>CP</v>
          </cell>
        </row>
        <row r="2450">
          <cell r="A2450"/>
          <cell r="B2450"/>
          <cell r="V2450" t="str">
            <v>CP</v>
          </cell>
        </row>
        <row r="2451">
          <cell r="A2451"/>
          <cell r="B2451"/>
          <cell r="V2451" t="str">
            <v>CP</v>
          </cell>
        </row>
        <row r="2452">
          <cell r="A2452"/>
          <cell r="B2452"/>
          <cell r="V2452" t="str">
            <v>CP</v>
          </cell>
        </row>
        <row r="2453">
          <cell r="A2453"/>
          <cell r="B2453"/>
          <cell r="V2453" t="str">
            <v>CP</v>
          </cell>
        </row>
        <row r="2454">
          <cell r="A2454"/>
          <cell r="B2454"/>
          <cell r="V2454" t="str">
            <v>CP</v>
          </cell>
        </row>
        <row r="2455">
          <cell r="A2455"/>
          <cell r="B2455"/>
          <cell r="V2455" t="str">
            <v>CP</v>
          </cell>
        </row>
        <row r="2456">
          <cell r="A2456"/>
          <cell r="B2456"/>
          <cell r="V2456" t="str">
            <v>CP</v>
          </cell>
        </row>
        <row r="2457">
          <cell r="A2457"/>
          <cell r="B2457"/>
          <cell r="V2457" t="str">
            <v>CP</v>
          </cell>
        </row>
        <row r="2458">
          <cell r="A2458"/>
          <cell r="B2458"/>
          <cell r="V2458" t="str">
            <v>CP</v>
          </cell>
        </row>
        <row r="2459">
          <cell r="A2459"/>
          <cell r="B2459"/>
          <cell r="V2459" t="str">
            <v>CP</v>
          </cell>
        </row>
        <row r="2460">
          <cell r="A2460"/>
          <cell r="B2460"/>
          <cell r="V2460" t="str">
            <v>CP</v>
          </cell>
        </row>
        <row r="2461">
          <cell r="A2461"/>
          <cell r="B2461"/>
          <cell r="V2461" t="str">
            <v>CP</v>
          </cell>
        </row>
        <row r="2462">
          <cell r="A2462"/>
          <cell r="B2462"/>
          <cell r="V2462" t="str">
            <v>CP</v>
          </cell>
        </row>
        <row r="2463">
          <cell r="A2463"/>
          <cell r="B2463"/>
          <cell r="V2463" t="str">
            <v>CP</v>
          </cell>
        </row>
        <row r="2464">
          <cell r="A2464"/>
          <cell r="B2464"/>
          <cell r="V2464" t="str">
            <v>CP</v>
          </cell>
        </row>
        <row r="2465">
          <cell r="A2465"/>
          <cell r="B2465"/>
          <cell r="V2465" t="str">
            <v>CP</v>
          </cell>
        </row>
        <row r="2466">
          <cell r="A2466"/>
          <cell r="B2466"/>
          <cell r="V2466" t="str">
            <v>CP</v>
          </cell>
        </row>
        <row r="2467">
          <cell r="A2467"/>
          <cell r="B2467"/>
          <cell r="V2467" t="str">
            <v>CP</v>
          </cell>
        </row>
        <row r="2468">
          <cell r="A2468"/>
          <cell r="B2468"/>
          <cell r="V2468" t="str">
            <v>CP</v>
          </cell>
        </row>
        <row r="2469">
          <cell r="A2469"/>
          <cell r="B2469"/>
          <cell r="V2469" t="str">
            <v>CP</v>
          </cell>
        </row>
        <row r="2470">
          <cell r="A2470"/>
          <cell r="B2470"/>
          <cell r="V2470" t="str">
            <v>CP</v>
          </cell>
        </row>
        <row r="2471">
          <cell r="A2471"/>
          <cell r="B2471"/>
          <cell r="V2471" t="str">
            <v>CP</v>
          </cell>
        </row>
        <row r="2472">
          <cell r="A2472"/>
          <cell r="B2472"/>
          <cell r="V2472" t="str">
            <v>CP</v>
          </cell>
        </row>
        <row r="2473">
          <cell r="A2473"/>
          <cell r="B2473"/>
          <cell r="V2473" t="str">
            <v>CP</v>
          </cell>
        </row>
        <row r="2474">
          <cell r="A2474"/>
          <cell r="B2474"/>
          <cell r="V2474" t="str">
            <v>CP</v>
          </cell>
        </row>
        <row r="2475">
          <cell r="A2475"/>
          <cell r="B2475"/>
          <cell r="V2475" t="str">
            <v>CP</v>
          </cell>
        </row>
        <row r="2476">
          <cell r="A2476"/>
          <cell r="B2476"/>
          <cell r="V2476" t="str">
            <v>CP</v>
          </cell>
        </row>
        <row r="2477">
          <cell r="A2477"/>
          <cell r="B2477"/>
          <cell r="V2477" t="str">
            <v>CP</v>
          </cell>
        </row>
        <row r="2478">
          <cell r="A2478"/>
          <cell r="B2478"/>
          <cell r="V2478" t="str">
            <v>CP</v>
          </cell>
        </row>
        <row r="2479">
          <cell r="A2479"/>
          <cell r="B2479"/>
          <cell r="V2479" t="str">
            <v>CP</v>
          </cell>
        </row>
        <row r="2480">
          <cell r="A2480"/>
          <cell r="B2480"/>
          <cell r="V2480" t="str">
            <v>CP</v>
          </cell>
        </row>
        <row r="2481">
          <cell r="A2481"/>
          <cell r="B2481"/>
          <cell r="V2481" t="str">
            <v>CP</v>
          </cell>
        </row>
        <row r="2482">
          <cell r="A2482"/>
          <cell r="B2482"/>
          <cell r="V2482" t="str">
            <v>CP</v>
          </cell>
        </row>
        <row r="2483">
          <cell r="A2483"/>
          <cell r="B2483"/>
          <cell r="V2483" t="str">
            <v>CP</v>
          </cell>
        </row>
        <row r="2484">
          <cell r="A2484"/>
          <cell r="B2484"/>
          <cell r="V2484" t="str">
            <v>CP</v>
          </cell>
        </row>
        <row r="2485">
          <cell r="A2485"/>
          <cell r="B2485"/>
          <cell r="V2485" t="str">
            <v>CP</v>
          </cell>
        </row>
        <row r="2486">
          <cell r="A2486"/>
          <cell r="B2486"/>
          <cell r="V2486" t="str">
            <v>CP</v>
          </cell>
        </row>
        <row r="2487">
          <cell r="A2487"/>
          <cell r="B2487"/>
          <cell r="V2487" t="str">
            <v>CP</v>
          </cell>
        </row>
        <row r="2488">
          <cell r="A2488"/>
          <cell r="B2488"/>
          <cell r="V2488" t="str">
            <v>CP</v>
          </cell>
        </row>
        <row r="2489">
          <cell r="A2489"/>
          <cell r="B2489"/>
          <cell r="V2489" t="str">
            <v>CP</v>
          </cell>
        </row>
        <row r="2490">
          <cell r="A2490"/>
          <cell r="B2490"/>
          <cell r="V2490" t="str">
            <v>CP</v>
          </cell>
        </row>
        <row r="2491">
          <cell r="A2491"/>
          <cell r="B2491"/>
          <cell r="V2491" t="str">
            <v>CP</v>
          </cell>
        </row>
        <row r="2492">
          <cell r="A2492"/>
          <cell r="B2492"/>
          <cell r="V2492" t="str">
            <v>CP</v>
          </cell>
        </row>
        <row r="2493">
          <cell r="A2493"/>
          <cell r="B2493"/>
          <cell r="V2493" t="str">
            <v>CP</v>
          </cell>
        </row>
        <row r="2494">
          <cell r="A2494"/>
          <cell r="B2494"/>
          <cell r="V2494" t="str">
            <v>CP</v>
          </cell>
        </row>
        <row r="2495">
          <cell r="A2495"/>
          <cell r="B2495"/>
          <cell r="V2495" t="str">
            <v>CP</v>
          </cell>
        </row>
        <row r="2496">
          <cell r="A2496"/>
          <cell r="B2496"/>
          <cell r="V2496" t="str">
            <v>CP</v>
          </cell>
        </row>
        <row r="2497">
          <cell r="A2497"/>
          <cell r="B2497"/>
          <cell r="V2497" t="str">
            <v>CP</v>
          </cell>
        </row>
        <row r="2498">
          <cell r="A2498"/>
          <cell r="B2498"/>
          <cell r="V2498" t="str">
            <v>CP</v>
          </cell>
        </row>
        <row r="2499">
          <cell r="A2499"/>
          <cell r="B2499"/>
          <cell r="V2499" t="str">
            <v>CP</v>
          </cell>
        </row>
        <row r="2500">
          <cell r="A2500"/>
          <cell r="B2500"/>
          <cell r="V2500" t="str">
            <v>CP</v>
          </cell>
        </row>
        <row r="2501">
          <cell r="A2501"/>
          <cell r="B2501"/>
          <cell r="V2501" t="str">
            <v>CP</v>
          </cell>
        </row>
        <row r="2502">
          <cell r="A2502"/>
          <cell r="B2502"/>
          <cell r="V2502" t="str">
            <v>CP</v>
          </cell>
        </row>
        <row r="2503">
          <cell r="A2503"/>
          <cell r="B2503"/>
          <cell r="V2503" t="str">
            <v>CP</v>
          </cell>
        </row>
        <row r="2504">
          <cell r="A2504"/>
          <cell r="B2504"/>
          <cell r="V2504" t="str">
            <v>CP</v>
          </cell>
        </row>
        <row r="2505">
          <cell r="A2505"/>
          <cell r="B2505"/>
          <cell r="V2505" t="str">
            <v>CP</v>
          </cell>
        </row>
        <row r="2506">
          <cell r="A2506"/>
          <cell r="B2506"/>
          <cell r="V2506" t="str">
            <v>CP</v>
          </cell>
        </row>
        <row r="2507">
          <cell r="A2507"/>
          <cell r="B2507"/>
          <cell r="V2507" t="str">
            <v>CP</v>
          </cell>
        </row>
        <row r="2508">
          <cell r="A2508"/>
          <cell r="B2508"/>
          <cell r="V2508" t="str">
            <v>CP</v>
          </cell>
        </row>
        <row r="2509">
          <cell r="A2509"/>
          <cell r="B2509"/>
          <cell r="V2509" t="str">
            <v>CP</v>
          </cell>
        </row>
        <row r="2510">
          <cell r="A2510"/>
          <cell r="B2510"/>
          <cell r="V2510" t="str">
            <v>CP</v>
          </cell>
        </row>
        <row r="2511">
          <cell r="A2511"/>
          <cell r="B2511"/>
          <cell r="V2511" t="str">
            <v>CP</v>
          </cell>
        </row>
        <row r="2512">
          <cell r="A2512"/>
          <cell r="B2512"/>
          <cell r="V2512" t="str">
            <v>CP</v>
          </cell>
        </row>
        <row r="2513">
          <cell r="A2513"/>
          <cell r="B2513"/>
          <cell r="V2513" t="str">
            <v>CP</v>
          </cell>
        </row>
        <row r="2514">
          <cell r="A2514"/>
          <cell r="B2514"/>
          <cell r="V2514" t="str">
            <v>CP</v>
          </cell>
        </row>
        <row r="2515">
          <cell r="A2515"/>
          <cell r="B2515"/>
          <cell r="V2515" t="str">
            <v>CP</v>
          </cell>
        </row>
        <row r="2516">
          <cell r="A2516"/>
          <cell r="B2516"/>
          <cell r="V2516" t="str">
            <v>CP</v>
          </cell>
        </row>
        <row r="2517">
          <cell r="A2517"/>
          <cell r="B2517"/>
          <cell r="V2517" t="str">
            <v>CP</v>
          </cell>
        </row>
        <row r="2518">
          <cell r="A2518"/>
          <cell r="B2518"/>
          <cell r="V2518" t="str">
            <v>CP</v>
          </cell>
        </row>
        <row r="2519">
          <cell r="A2519"/>
          <cell r="B2519"/>
          <cell r="V2519" t="str">
            <v>CP</v>
          </cell>
        </row>
        <row r="2520">
          <cell r="A2520"/>
          <cell r="B2520"/>
          <cell r="V2520" t="str">
            <v>CP</v>
          </cell>
        </row>
        <row r="2521">
          <cell r="A2521"/>
          <cell r="B2521"/>
          <cell r="V2521" t="str">
            <v>CP</v>
          </cell>
        </row>
        <row r="2522">
          <cell r="A2522"/>
          <cell r="B2522"/>
          <cell r="V2522" t="str">
            <v>CP</v>
          </cell>
        </row>
        <row r="2523">
          <cell r="A2523"/>
          <cell r="B2523"/>
          <cell r="V2523" t="str">
            <v>CP</v>
          </cell>
        </row>
        <row r="2524">
          <cell r="A2524"/>
          <cell r="B2524"/>
          <cell r="V2524" t="str">
            <v>CP</v>
          </cell>
        </row>
        <row r="2525">
          <cell r="A2525"/>
          <cell r="B2525"/>
          <cell r="V2525" t="str">
            <v>CP</v>
          </cell>
        </row>
        <row r="2526">
          <cell r="A2526"/>
          <cell r="B2526"/>
          <cell r="V2526" t="str">
            <v>CP</v>
          </cell>
        </row>
        <row r="2527">
          <cell r="A2527"/>
          <cell r="B2527"/>
          <cell r="V2527" t="str">
            <v>CP</v>
          </cell>
        </row>
        <row r="2528">
          <cell r="A2528"/>
          <cell r="B2528"/>
          <cell r="V2528" t="str">
            <v>CP</v>
          </cell>
        </row>
        <row r="2529">
          <cell r="A2529"/>
          <cell r="B2529"/>
          <cell r="V2529" t="str">
            <v>CP</v>
          </cell>
        </row>
        <row r="2530">
          <cell r="A2530"/>
          <cell r="B2530"/>
          <cell r="V2530" t="str">
            <v>CP</v>
          </cell>
        </row>
        <row r="2531">
          <cell r="A2531"/>
          <cell r="B2531"/>
          <cell r="V2531" t="str">
            <v>CP</v>
          </cell>
        </row>
        <row r="2532">
          <cell r="A2532"/>
          <cell r="B2532"/>
          <cell r="V2532" t="str">
            <v>CP</v>
          </cell>
        </row>
        <row r="2533">
          <cell r="A2533"/>
          <cell r="B2533"/>
          <cell r="V2533" t="str">
            <v>CP</v>
          </cell>
        </row>
        <row r="2534">
          <cell r="A2534"/>
          <cell r="B2534"/>
          <cell r="V2534" t="str">
            <v>CP</v>
          </cell>
        </row>
        <row r="2535">
          <cell r="A2535"/>
          <cell r="B2535"/>
          <cell r="V2535" t="str">
            <v>CP</v>
          </cell>
        </row>
        <row r="2536">
          <cell r="A2536"/>
          <cell r="B2536"/>
          <cell r="V2536" t="str">
            <v>CP</v>
          </cell>
        </row>
        <row r="2537">
          <cell r="A2537"/>
          <cell r="B2537"/>
          <cell r="V2537" t="str">
            <v>CP</v>
          </cell>
        </row>
        <row r="2538">
          <cell r="A2538"/>
          <cell r="B2538"/>
          <cell r="V2538" t="str">
            <v>CP</v>
          </cell>
        </row>
        <row r="2539">
          <cell r="A2539"/>
          <cell r="B2539"/>
          <cell r="V2539" t="str">
            <v>CP</v>
          </cell>
        </row>
        <row r="2540">
          <cell r="A2540"/>
          <cell r="B2540"/>
          <cell r="V2540" t="str">
            <v>CP</v>
          </cell>
        </row>
        <row r="2541">
          <cell r="A2541"/>
          <cell r="B2541"/>
          <cell r="V2541" t="str">
            <v>CP</v>
          </cell>
        </row>
        <row r="2542">
          <cell r="A2542"/>
          <cell r="B2542"/>
          <cell r="V2542" t="str">
            <v>CP</v>
          </cell>
        </row>
        <row r="2543">
          <cell r="A2543"/>
          <cell r="B2543"/>
          <cell r="V2543" t="str">
            <v>CP</v>
          </cell>
        </row>
        <row r="2544">
          <cell r="A2544"/>
          <cell r="B2544"/>
          <cell r="V2544" t="str">
            <v>CP</v>
          </cell>
        </row>
        <row r="2545">
          <cell r="A2545"/>
          <cell r="B2545"/>
          <cell r="V2545" t="str">
            <v>CP</v>
          </cell>
        </row>
        <row r="2546">
          <cell r="A2546"/>
          <cell r="B2546"/>
          <cell r="V2546" t="str">
            <v>CP</v>
          </cell>
        </row>
        <row r="2547">
          <cell r="A2547"/>
          <cell r="B2547"/>
          <cell r="V2547" t="str">
            <v>CP</v>
          </cell>
        </row>
        <row r="2548">
          <cell r="A2548"/>
          <cell r="B2548"/>
          <cell r="V2548" t="str">
            <v>CP</v>
          </cell>
        </row>
        <row r="2549">
          <cell r="A2549"/>
          <cell r="B2549"/>
          <cell r="V2549" t="str">
            <v>CP</v>
          </cell>
        </row>
        <row r="2550">
          <cell r="A2550"/>
          <cell r="B2550"/>
          <cell r="V2550" t="str">
            <v>CP</v>
          </cell>
        </row>
        <row r="2551">
          <cell r="A2551"/>
          <cell r="B2551"/>
          <cell r="V2551" t="str">
            <v>CP</v>
          </cell>
        </row>
        <row r="2552">
          <cell r="A2552"/>
          <cell r="B2552"/>
          <cell r="V2552" t="str">
            <v>CP</v>
          </cell>
        </row>
        <row r="2553">
          <cell r="A2553"/>
          <cell r="B2553"/>
          <cell r="V2553" t="str">
            <v>CP</v>
          </cell>
        </row>
        <row r="2554">
          <cell r="A2554"/>
          <cell r="B2554"/>
          <cell r="V2554" t="str">
            <v>CP</v>
          </cell>
        </row>
        <row r="2555">
          <cell r="A2555"/>
          <cell r="B2555"/>
          <cell r="V2555" t="str">
            <v>CP</v>
          </cell>
        </row>
        <row r="2556">
          <cell r="A2556"/>
          <cell r="B2556"/>
          <cell r="V2556" t="str">
            <v>CP</v>
          </cell>
        </row>
        <row r="2557">
          <cell r="A2557"/>
          <cell r="B2557"/>
          <cell r="V2557" t="str">
            <v>CP</v>
          </cell>
        </row>
        <row r="2558">
          <cell r="A2558"/>
          <cell r="B2558"/>
          <cell r="V2558" t="str">
            <v>CP</v>
          </cell>
        </row>
        <row r="2559">
          <cell r="A2559"/>
          <cell r="B2559"/>
          <cell r="V2559" t="str">
            <v>CP</v>
          </cell>
        </row>
        <row r="2560">
          <cell r="A2560"/>
          <cell r="B2560"/>
          <cell r="V2560" t="str">
            <v>CP</v>
          </cell>
        </row>
        <row r="2561">
          <cell r="A2561"/>
          <cell r="B2561"/>
          <cell r="V2561" t="str">
            <v>CP</v>
          </cell>
        </row>
        <row r="2562">
          <cell r="A2562"/>
          <cell r="B2562"/>
          <cell r="V2562" t="str">
            <v>CP</v>
          </cell>
        </row>
        <row r="2563">
          <cell r="A2563"/>
          <cell r="B2563"/>
          <cell r="V2563" t="str">
            <v>CP</v>
          </cell>
        </row>
        <row r="2564">
          <cell r="A2564"/>
          <cell r="B2564"/>
          <cell r="V2564" t="str">
            <v>CP</v>
          </cell>
        </row>
        <row r="2565">
          <cell r="A2565"/>
          <cell r="B2565"/>
          <cell r="V2565" t="str">
            <v>CP</v>
          </cell>
        </row>
        <row r="2566">
          <cell r="A2566"/>
          <cell r="B2566"/>
          <cell r="V2566" t="str">
            <v>CP</v>
          </cell>
        </row>
        <row r="2567">
          <cell r="A2567"/>
          <cell r="B2567"/>
          <cell r="V2567" t="str">
            <v>CP</v>
          </cell>
        </row>
        <row r="2568">
          <cell r="A2568"/>
          <cell r="B2568"/>
          <cell r="V2568" t="str">
            <v>CP</v>
          </cell>
        </row>
        <row r="2569">
          <cell r="A2569"/>
          <cell r="B2569"/>
          <cell r="V2569" t="str">
            <v>CP</v>
          </cell>
        </row>
        <row r="2570">
          <cell r="A2570"/>
          <cell r="B2570"/>
          <cell r="V2570" t="str">
            <v>CP</v>
          </cell>
        </row>
        <row r="2571">
          <cell r="A2571"/>
          <cell r="B2571"/>
          <cell r="V2571" t="str">
            <v>CP</v>
          </cell>
        </row>
        <row r="2572">
          <cell r="A2572"/>
          <cell r="B2572"/>
          <cell r="V2572" t="str">
            <v>CP</v>
          </cell>
        </row>
        <row r="2573">
          <cell r="A2573"/>
          <cell r="B2573"/>
          <cell r="V2573" t="str">
            <v>CP</v>
          </cell>
        </row>
        <row r="2574">
          <cell r="A2574"/>
          <cell r="B2574"/>
          <cell r="V2574" t="str">
            <v>CP</v>
          </cell>
        </row>
        <row r="2575">
          <cell r="A2575"/>
          <cell r="B2575"/>
          <cell r="V2575" t="str">
            <v>CP</v>
          </cell>
        </row>
        <row r="2576">
          <cell r="A2576"/>
          <cell r="B2576"/>
          <cell r="V2576" t="str">
            <v>CP</v>
          </cell>
        </row>
        <row r="2577">
          <cell r="A2577"/>
          <cell r="B2577"/>
          <cell r="V2577" t="str">
            <v>CP</v>
          </cell>
        </row>
        <row r="2578">
          <cell r="A2578"/>
          <cell r="B2578"/>
          <cell r="V2578" t="str">
            <v>CP</v>
          </cell>
        </row>
        <row r="2579">
          <cell r="A2579"/>
          <cell r="B2579"/>
          <cell r="V2579" t="str">
            <v>CP</v>
          </cell>
        </row>
        <row r="2580">
          <cell r="A2580"/>
          <cell r="B2580"/>
          <cell r="V2580" t="str">
            <v>CP</v>
          </cell>
        </row>
        <row r="2581">
          <cell r="A2581"/>
          <cell r="B2581"/>
          <cell r="V2581" t="str">
            <v>CP</v>
          </cell>
        </row>
        <row r="2582">
          <cell r="A2582"/>
          <cell r="B2582"/>
          <cell r="V2582" t="str">
            <v>CP</v>
          </cell>
        </row>
        <row r="2583">
          <cell r="A2583"/>
          <cell r="B2583"/>
          <cell r="V2583" t="str">
            <v>CP</v>
          </cell>
        </row>
        <row r="2584">
          <cell r="A2584"/>
          <cell r="B2584"/>
          <cell r="V2584" t="str">
            <v>CP</v>
          </cell>
        </row>
        <row r="2585">
          <cell r="A2585"/>
          <cell r="B2585"/>
          <cell r="V2585" t="str">
            <v>CP</v>
          </cell>
        </row>
        <row r="2586">
          <cell r="A2586"/>
          <cell r="B2586"/>
          <cell r="V2586" t="str">
            <v>CP</v>
          </cell>
        </row>
        <row r="2587">
          <cell r="A2587"/>
          <cell r="B2587"/>
          <cell r="V2587" t="str">
            <v>CP</v>
          </cell>
        </row>
        <row r="2588">
          <cell r="A2588"/>
          <cell r="B2588"/>
          <cell r="V2588" t="str">
            <v>CP</v>
          </cell>
        </row>
        <row r="2589">
          <cell r="A2589"/>
          <cell r="B2589"/>
          <cell r="V2589" t="str">
            <v>CP</v>
          </cell>
        </row>
        <row r="2590">
          <cell r="A2590"/>
          <cell r="B2590"/>
          <cell r="V2590" t="str">
            <v>CP</v>
          </cell>
        </row>
        <row r="2591">
          <cell r="A2591"/>
          <cell r="B2591"/>
          <cell r="V2591" t="str">
            <v>CP</v>
          </cell>
        </row>
        <row r="2592">
          <cell r="A2592"/>
          <cell r="B2592"/>
          <cell r="V2592" t="str">
            <v>CP</v>
          </cell>
        </row>
        <row r="2593">
          <cell r="A2593"/>
          <cell r="B2593"/>
          <cell r="V2593" t="str">
            <v>CP</v>
          </cell>
        </row>
        <row r="2594">
          <cell r="A2594"/>
          <cell r="B2594"/>
          <cell r="V2594" t="str">
            <v>CP</v>
          </cell>
        </row>
        <row r="2595">
          <cell r="A2595"/>
          <cell r="B2595"/>
          <cell r="V2595" t="str">
            <v>CP</v>
          </cell>
        </row>
        <row r="2596">
          <cell r="A2596"/>
          <cell r="B2596"/>
          <cell r="V2596" t="str">
            <v>CP</v>
          </cell>
        </row>
        <row r="2597">
          <cell r="A2597"/>
          <cell r="B2597"/>
          <cell r="V2597" t="str">
            <v>CP</v>
          </cell>
        </row>
        <row r="2598">
          <cell r="A2598"/>
          <cell r="B2598"/>
          <cell r="V2598" t="str">
            <v>CP</v>
          </cell>
        </row>
        <row r="2599">
          <cell r="A2599"/>
          <cell r="B2599"/>
          <cell r="V2599" t="str">
            <v>CP</v>
          </cell>
        </row>
        <row r="2600">
          <cell r="A2600"/>
          <cell r="B2600"/>
          <cell r="V2600" t="str">
            <v>CP</v>
          </cell>
        </row>
        <row r="2601">
          <cell r="A2601"/>
          <cell r="B2601"/>
          <cell r="V2601" t="str">
            <v>CP</v>
          </cell>
        </row>
        <row r="2602">
          <cell r="A2602"/>
          <cell r="B2602"/>
          <cell r="V2602" t="str">
            <v>CP</v>
          </cell>
        </row>
        <row r="2603">
          <cell r="A2603"/>
          <cell r="B2603"/>
          <cell r="V2603" t="str">
            <v>CP</v>
          </cell>
        </row>
        <row r="2604">
          <cell r="A2604"/>
          <cell r="B2604"/>
          <cell r="V2604" t="str">
            <v>CP</v>
          </cell>
        </row>
        <row r="2605">
          <cell r="A2605"/>
          <cell r="B2605"/>
          <cell r="V2605" t="str">
            <v>CP</v>
          </cell>
        </row>
        <row r="2606">
          <cell r="A2606"/>
          <cell r="B2606"/>
          <cell r="V2606" t="str">
            <v>CP</v>
          </cell>
        </row>
        <row r="2607">
          <cell r="A2607"/>
          <cell r="B2607"/>
          <cell r="V2607" t="str">
            <v>CP</v>
          </cell>
        </row>
        <row r="2608">
          <cell r="A2608"/>
          <cell r="B2608"/>
          <cell r="V2608" t="str">
            <v>CP</v>
          </cell>
        </row>
        <row r="2609">
          <cell r="A2609"/>
          <cell r="B2609"/>
          <cell r="V2609" t="str">
            <v>CP</v>
          </cell>
        </row>
        <row r="2610">
          <cell r="A2610"/>
          <cell r="B2610"/>
          <cell r="V2610" t="str">
            <v>CP</v>
          </cell>
        </row>
        <row r="2611">
          <cell r="A2611"/>
          <cell r="B2611"/>
          <cell r="V2611" t="str">
            <v>CP</v>
          </cell>
        </row>
        <row r="2612">
          <cell r="A2612"/>
          <cell r="B2612"/>
          <cell r="V2612" t="str">
            <v>CP</v>
          </cell>
        </row>
        <row r="2613">
          <cell r="A2613"/>
          <cell r="B2613"/>
          <cell r="V2613" t="str">
            <v>CP</v>
          </cell>
        </row>
        <row r="2614">
          <cell r="A2614"/>
          <cell r="B2614"/>
          <cell r="V2614" t="str">
            <v>CP</v>
          </cell>
        </row>
        <row r="2615">
          <cell r="A2615"/>
          <cell r="B2615"/>
          <cell r="V2615" t="str">
            <v>CP</v>
          </cell>
        </row>
        <row r="2616">
          <cell r="A2616"/>
          <cell r="B2616"/>
          <cell r="V2616" t="str">
            <v>CP</v>
          </cell>
        </row>
        <row r="2617">
          <cell r="A2617"/>
          <cell r="B2617"/>
          <cell r="V2617" t="str">
            <v>CP</v>
          </cell>
        </row>
        <row r="2618">
          <cell r="A2618"/>
          <cell r="B2618"/>
          <cell r="V2618" t="str">
            <v>CP</v>
          </cell>
        </row>
        <row r="2619">
          <cell r="A2619"/>
          <cell r="B2619"/>
          <cell r="V2619" t="str">
            <v>CP</v>
          </cell>
        </row>
        <row r="2620">
          <cell r="A2620"/>
          <cell r="B2620"/>
          <cell r="V2620" t="str">
            <v>CP</v>
          </cell>
        </row>
        <row r="2621">
          <cell r="A2621"/>
          <cell r="B2621"/>
          <cell r="V2621" t="str">
            <v>CP</v>
          </cell>
        </row>
        <row r="2622">
          <cell r="A2622"/>
          <cell r="B2622"/>
          <cell r="V2622" t="str">
            <v>CP</v>
          </cell>
        </row>
        <row r="2623">
          <cell r="A2623"/>
          <cell r="B2623"/>
          <cell r="V2623" t="str">
            <v>CP</v>
          </cell>
        </row>
        <row r="2624">
          <cell r="A2624"/>
          <cell r="B2624"/>
          <cell r="V2624" t="str">
            <v>CP</v>
          </cell>
        </row>
        <row r="2625">
          <cell r="A2625"/>
          <cell r="B2625"/>
          <cell r="V2625" t="str">
            <v>CP</v>
          </cell>
        </row>
        <row r="2626">
          <cell r="A2626"/>
          <cell r="B2626"/>
          <cell r="V2626" t="str">
            <v>CP</v>
          </cell>
        </row>
        <row r="2627">
          <cell r="A2627"/>
          <cell r="B2627"/>
          <cell r="V2627" t="str">
            <v>CP</v>
          </cell>
        </row>
        <row r="2628">
          <cell r="A2628"/>
          <cell r="B2628"/>
          <cell r="V2628" t="str">
            <v>CP</v>
          </cell>
        </row>
        <row r="2629">
          <cell r="A2629"/>
          <cell r="B2629"/>
          <cell r="V2629" t="str">
            <v>CP</v>
          </cell>
        </row>
        <row r="2630">
          <cell r="A2630"/>
          <cell r="B2630"/>
          <cell r="V2630" t="str">
            <v>CP</v>
          </cell>
        </row>
        <row r="2631">
          <cell r="A2631"/>
          <cell r="B2631"/>
          <cell r="V2631" t="str">
            <v>CP</v>
          </cell>
        </row>
        <row r="2632">
          <cell r="A2632"/>
          <cell r="B2632"/>
          <cell r="V2632" t="str">
            <v>CP</v>
          </cell>
        </row>
        <row r="2633">
          <cell r="A2633"/>
          <cell r="B2633"/>
          <cell r="V2633" t="str">
            <v>CP</v>
          </cell>
        </row>
        <row r="2634">
          <cell r="A2634"/>
          <cell r="B2634"/>
          <cell r="V2634" t="str">
            <v>CP</v>
          </cell>
        </row>
        <row r="2635">
          <cell r="A2635"/>
          <cell r="B2635"/>
          <cell r="V2635" t="str">
            <v>CP</v>
          </cell>
        </row>
        <row r="2636">
          <cell r="A2636"/>
          <cell r="B2636"/>
          <cell r="V2636" t="str">
            <v>CP</v>
          </cell>
        </row>
        <row r="2637">
          <cell r="A2637"/>
          <cell r="B2637"/>
          <cell r="V2637" t="str">
            <v>CP</v>
          </cell>
        </row>
        <row r="2638">
          <cell r="A2638"/>
          <cell r="B2638"/>
          <cell r="V2638" t="str">
            <v>CP</v>
          </cell>
        </row>
        <row r="2639">
          <cell r="A2639"/>
          <cell r="B2639"/>
          <cell r="V2639" t="str">
            <v>CP</v>
          </cell>
        </row>
        <row r="2640">
          <cell r="A2640"/>
          <cell r="B2640"/>
          <cell r="V2640" t="str">
            <v>CP</v>
          </cell>
        </row>
        <row r="2641">
          <cell r="A2641"/>
          <cell r="B2641"/>
          <cell r="V2641" t="str">
            <v>CP</v>
          </cell>
        </row>
        <row r="2642">
          <cell r="A2642"/>
          <cell r="B2642"/>
          <cell r="V2642" t="str">
            <v>CP</v>
          </cell>
        </row>
        <row r="2643">
          <cell r="A2643"/>
          <cell r="B2643"/>
          <cell r="V2643" t="str">
            <v>CP</v>
          </cell>
        </row>
        <row r="2644">
          <cell r="A2644"/>
          <cell r="B2644"/>
          <cell r="V2644" t="str">
            <v>CP</v>
          </cell>
        </row>
        <row r="2645">
          <cell r="A2645"/>
          <cell r="B2645"/>
          <cell r="V2645" t="str">
            <v>CP</v>
          </cell>
        </row>
        <row r="2646">
          <cell r="A2646"/>
          <cell r="B2646"/>
          <cell r="V2646" t="str">
            <v>CP</v>
          </cell>
        </row>
        <row r="2647">
          <cell r="A2647"/>
          <cell r="B2647"/>
          <cell r="V2647" t="str">
            <v>CP</v>
          </cell>
        </row>
        <row r="2648">
          <cell r="A2648"/>
          <cell r="B2648"/>
          <cell r="V2648" t="str">
            <v>CP</v>
          </cell>
        </row>
        <row r="2649">
          <cell r="A2649"/>
          <cell r="B2649"/>
          <cell r="V2649" t="str">
            <v>CP</v>
          </cell>
        </row>
        <row r="2650">
          <cell r="A2650"/>
          <cell r="B2650"/>
          <cell r="V2650" t="str">
            <v>CP</v>
          </cell>
        </row>
        <row r="2651">
          <cell r="A2651"/>
          <cell r="B2651"/>
          <cell r="V2651" t="str">
            <v>CP</v>
          </cell>
        </row>
        <row r="2652">
          <cell r="A2652"/>
          <cell r="B2652"/>
          <cell r="V2652" t="str">
            <v>CP</v>
          </cell>
        </row>
        <row r="2653">
          <cell r="A2653"/>
          <cell r="B2653"/>
          <cell r="V2653" t="str">
            <v>CP</v>
          </cell>
        </row>
        <row r="2654">
          <cell r="A2654"/>
          <cell r="B2654"/>
          <cell r="V2654" t="str">
            <v>CP</v>
          </cell>
        </row>
        <row r="2655">
          <cell r="A2655"/>
          <cell r="B2655"/>
          <cell r="V2655" t="str">
            <v>CP</v>
          </cell>
        </row>
        <row r="2656">
          <cell r="A2656"/>
          <cell r="B2656"/>
          <cell r="V2656" t="str">
            <v>CP</v>
          </cell>
        </row>
        <row r="2657">
          <cell r="A2657"/>
          <cell r="B2657"/>
          <cell r="V2657" t="str">
            <v>CP</v>
          </cell>
        </row>
        <row r="2658">
          <cell r="A2658"/>
          <cell r="B2658"/>
          <cell r="V2658" t="str">
            <v>CP</v>
          </cell>
        </row>
        <row r="2659">
          <cell r="A2659"/>
          <cell r="B2659"/>
          <cell r="V2659" t="str">
            <v>CP</v>
          </cell>
        </row>
        <row r="2660">
          <cell r="A2660"/>
          <cell r="B2660"/>
          <cell r="V2660" t="str">
            <v>CP</v>
          </cell>
        </row>
        <row r="2661">
          <cell r="A2661"/>
          <cell r="B2661"/>
          <cell r="V2661" t="str">
            <v>CP</v>
          </cell>
        </row>
        <row r="2662">
          <cell r="A2662"/>
          <cell r="B2662"/>
          <cell r="V2662" t="str">
            <v>CP</v>
          </cell>
        </row>
        <row r="2663">
          <cell r="A2663"/>
          <cell r="B2663"/>
          <cell r="V2663" t="str">
            <v>CP</v>
          </cell>
        </row>
        <row r="2664">
          <cell r="A2664"/>
          <cell r="B2664"/>
          <cell r="V2664" t="str">
            <v>CP</v>
          </cell>
        </row>
        <row r="2665">
          <cell r="A2665"/>
          <cell r="B2665"/>
          <cell r="V2665" t="str">
            <v>CP</v>
          </cell>
        </row>
        <row r="2666">
          <cell r="A2666"/>
          <cell r="B2666"/>
          <cell r="V2666" t="str">
            <v>CP</v>
          </cell>
        </row>
        <row r="2667">
          <cell r="A2667"/>
          <cell r="B2667"/>
          <cell r="V2667" t="str">
            <v>CP</v>
          </cell>
        </row>
        <row r="2668">
          <cell r="A2668"/>
          <cell r="B2668"/>
          <cell r="V2668" t="str">
            <v>CP</v>
          </cell>
        </row>
        <row r="2669">
          <cell r="A2669"/>
          <cell r="B2669"/>
          <cell r="V2669" t="str">
            <v>CP</v>
          </cell>
        </row>
        <row r="2670">
          <cell r="A2670"/>
          <cell r="B2670"/>
          <cell r="V2670" t="str">
            <v>CP</v>
          </cell>
        </row>
        <row r="2671">
          <cell r="A2671"/>
          <cell r="B2671"/>
          <cell r="V2671" t="str">
            <v>CP</v>
          </cell>
        </row>
        <row r="2672">
          <cell r="A2672"/>
          <cell r="B2672"/>
          <cell r="V2672" t="str">
            <v>CP</v>
          </cell>
        </row>
        <row r="2673">
          <cell r="A2673"/>
          <cell r="B2673"/>
          <cell r="V2673" t="str">
            <v>CP</v>
          </cell>
        </row>
        <row r="2674">
          <cell r="A2674"/>
          <cell r="B2674"/>
          <cell r="V2674" t="str">
            <v>CP</v>
          </cell>
        </row>
        <row r="2675">
          <cell r="A2675"/>
          <cell r="B2675"/>
          <cell r="V2675" t="str">
            <v>CP</v>
          </cell>
        </row>
        <row r="2676">
          <cell r="A2676"/>
          <cell r="B2676"/>
          <cell r="V2676" t="str">
            <v>CP</v>
          </cell>
        </row>
        <row r="2677">
          <cell r="A2677"/>
          <cell r="B2677"/>
          <cell r="V2677" t="str">
            <v>CP</v>
          </cell>
        </row>
        <row r="2678">
          <cell r="A2678"/>
          <cell r="B2678"/>
          <cell r="V2678" t="str">
            <v>CP</v>
          </cell>
        </row>
        <row r="2679">
          <cell r="A2679"/>
          <cell r="B2679"/>
          <cell r="V2679" t="str">
            <v>CP</v>
          </cell>
        </row>
        <row r="2680">
          <cell r="A2680"/>
          <cell r="B2680"/>
          <cell r="V2680" t="str">
            <v>CP</v>
          </cell>
        </row>
        <row r="2681">
          <cell r="A2681"/>
          <cell r="B2681"/>
          <cell r="V2681" t="str">
            <v>CP</v>
          </cell>
        </row>
        <row r="2682">
          <cell r="A2682"/>
          <cell r="B2682"/>
          <cell r="V2682" t="str">
            <v>CP</v>
          </cell>
        </row>
        <row r="2683">
          <cell r="A2683"/>
          <cell r="B2683"/>
          <cell r="V2683" t="str">
            <v>CP</v>
          </cell>
        </row>
        <row r="2684">
          <cell r="A2684"/>
          <cell r="B2684"/>
          <cell r="V2684" t="str">
            <v>CP</v>
          </cell>
        </row>
        <row r="2685">
          <cell r="A2685"/>
          <cell r="B2685"/>
          <cell r="V2685" t="str">
            <v>CP</v>
          </cell>
        </row>
        <row r="2686">
          <cell r="A2686"/>
          <cell r="B2686"/>
          <cell r="V2686" t="str">
            <v>CP</v>
          </cell>
        </row>
        <row r="2687">
          <cell r="A2687"/>
          <cell r="B2687"/>
          <cell r="V2687" t="str">
            <v>CP</v>
          </cell>
        </row>
        <row r="2688">
          <cell r="A2688"/>
          <cell r="B2688"/>
          <cell r="V2688" t="str">
            <v>CP</v>
          </cell>
        </row>
        <row r="2689">
          <cell r="A2689"/>
          <cell r="B2689"/>
          <cell r="V2689" t="str">
            <v>CP</v>
          </cell>
        </row>
        <row r="2690">
          <cell r="A2690"/>
          <cell r="B2690"/>
          <cell r="V2690" t="str">
            <v>CP</v>
          </cell>
        </row>
        <row r="2691">
          <cell r="A2691"/>
          <cell r="B2691"/>
          <cell r="V2691" t="str">
            <v>CP</v>
          </cell>
        </row>
        <row r="2692">
          <cell r="A2692"/>
          <cell r="B2692"/>
          <cell r="V2692" t="str">
            <v>CP</v>
          </cell>
        </row>
        <row r="2693">
          <cell r="A2693"/>
          <cell r="B2693"/>
          <cell r="V2693" t="str">
            <v>CP</v>
          </cell>
        </row>
        <row r="2694">
          <cell r="A2694"/>
          <cell r="B2694"/>
          <cell r="V2694" t="str">
            <v>CP</v>
          </cell>
        </row>
        <row r="2695">
          <cell r="A2695"/>
          <cell r="B2695"/>
          <cell r="V2695" t="str">
            <v>CP</v>
          </cell>
        </row>
        <row r="2696">
          <cell r="A2696"/>
          <cell r="B2696"/>
          <cell r="V2696" t="str">
            <v>CP</v>
          </cell>
        </row>
        <row r="2697">
          <cell r="A2697"/>
          <cell r="B2697"/>
          <cell r="V2697" t="str">
            <v>CP</v>
          </cell>
        </row>
        <row r="2698">
          <cell r="A2698"/>
          <cell r="B2698"/>
          <cell r="V2698" t="str">
            <v>CP</v>
          </cell>
        </row>
        <row r="2699">
          <cell r="A2699"/>
          <cell r="B2699"/>
          <cell r="V2699" t="str">
            <v>CP</v>
          </cell>
        </row>
        <row r="2700">
          <cell r="A2700"/>
          <cell r="B2700"/>
          <cell r="V2700" t="str">
            <v>CP</v>
          </cell>
        </row>
        <row r="2701">
          <cell r="A2701"/>
          <cell r="B2701"/>
          <cell r="V2701" t="str">
            <v>CP</v>
          </cell>
        </row>
        <row r="2702">
          <cell r="A2702"/>
          <cell r="B2702"/>
          <cell r="V2702" t="str">
            <v>CP</v>
          </cell>
        </row>
        <row r="2703">
          <cell r="A2703"/>
          <cell r="B2703"/>
          <cell r="V2703" t="str">
            <v>CP</v>
          </cell>
        </row>
        <row r="2704">
          <cell r="A2704"/>
          <cell r="B2704"/>
          <cell r="V2704" t="str">
            <v>CP</v>
          </cell>
        </row>
        <row r="2705">
          <cell r="A2705"/>
          <cell r="B2705"/>
          <cell r="V2705" t="str">
            <v>CP</v>
          </cell>
        </row>
        <row r="2706">
          <cell r="A2706"/>
          <cell r="B2706"/>
          <cell r="V2706" t="str">
            <v>CP</v>
          </cell>
        </row>
        <row r="2707">
          <cell r="A2707"/>
          <cell r="B2707"/>
          <cell r="V2707" t="str">
            <v>CP</v>
          </cell>
        </row>
        <row r="2708">
          <cell r="A2708"/>
          <cell r="B2708"/>
          <cell r="V2708" t="str">
            <v>CP</v>
          </cell>
        </row>
        <row r="2709">
          <cell r="A2709"/>
          <cell r="B2709"/>
          <cell r="V2709" t="str">
            <v>CP</v>
          </cell>
        </row>
        <row r="2710">
          <cell r="A2710"/>
          <cell r="B2710"/>
          <cell r="V2710" t="str">
            <v>CP</v>
          </cell>
        </row>
        <row r="2711">
          <cell r="A2711"/>
          <cell r="B2711"/>
          <cell r="V2711" t="str">
            <v>CP</v>
          </cell>
        </row>
        <row r="2712">
          <cell r="A2712"/>
          <cell r="B2712"/>
          <cell r="V2712" t="str">
            <v>CP</v>
          </cell>
        </row>
        <row r="2713">
          <cell r="A2713"/>
          <cell r="B2713"/>
          <cell r="V2713" t="str">
            <v>CP</v>
          </cell>
        </row>
        <row r="2714">
          <cell r="A2714"/>
          <cell r="B2714"/>
          <cell r="V2714" t="str">
            <v>CP</v>
          </cell>
        </row>
        <row r="2715">
          <cell r="A2715"/>
          <cell r="B2715"/>
          <cell r="V2715" t="str">
            <v>CP</v>
          </cell>
        </row>
        <row r="2716">
          <cell r="A2716"/>
          <cell r="B2716"/>
          <cell r="V2716" t="str">
            <v>CP</v>
          </cell>
        </row>
        <row r="2717">
          <cell r="A2717"/>
          <cell r="B2717"/>
          <cell r="V2717" t="str">
            <v>CP</v>
          </cell>
        </row>
        <row r="2718">
          <cell r="A2718"/>
          <cell r="B2718"/>
          <cell r="V2718" t="str">
            <v>CP</v>
          </cell>
        </row>
        <row r="2719">
          <cell r="A2719"/>
          <cell r="B2719"/>
          <cell r="V2719" t="str">
            <v>CP</v>
          </cell>
        </row>
        <row r="2720">
          <cell r="A2720"/>
          <cell r="B2720"/>
          <cell r="V2720" t="str">
            <v>CP</v>
          </cell>
        </row>
        <row r="2721">
          <cell r="A2721"/>
          <cell r="B2721"/>
          <cell r="V2721" t="str">
            <v>CP</v>
          </cell>
        </row>
        <row r="2722">
          <cell r="A2722"/>
          <cell r="B2722"/>
          <cell r="V2722" t="str">
            <v>CP</v>
          </cell>
        </row>
        <row r="2723">
          <cell r="A2723"/>
          <cell r="B2723"/>
          <cell r="V2723" t="str">
            <v>CP</v>
          </cell>
        </row>
        <row r="2724">
          <cell r="A2724"/>
          <cell r="B2724"/>
          <cell r="V2724" t="str">
            <v>CP</v>
          </cell>
        </row>
        <row r="2725">
          <cell r="A2725"/>
          <cell r="B2725"/>
          <cell r="V2725" t="str">
            <v>CP</v>
          </cell>
        </row>
        <row r="2726">
          <cell r="A2726"/>
          <cell r="B2726"/>
          <cell r="V2726" t="str">
            <v>CP</v>
          </cell>
        </row>
        <row r="2727">
          <cell r="A2727"/>
          <cell r="B2727"/>
          <cell r="V2727" t="str">
            <v>CP</v>
          </cell>
        </row>
        <row r="2728">
          <cell r="A2728"/>
          <cell r="B2728"/>
          <cell r="V2728" t="str">
            <v>CP</v>
          </cell>
        </row>
        <row r="2729">
          <cell r="A2729"/>
          <cell r="B2729"/>
          <cell r="V2729" t="str">
            <v>CP</v>
          </cell>
        </row>
        <row r="2730">
          <cell r="A2730"/>
          <cell r="B2730"/>
          <cell r="V2730" t="str">
            <v>CP</v>
          </cell>
        </row>
        <row r="2731">
          <cell r="A2731"/>
          <cell r="B2731"/>
          <cell r="V2731" t="str">
            <v>CP</v>
          </cell>
        </row>
        <row r="2732">
          <cell r="A2732"/>
          <cell r="B2732"/>
          <cell r="V2732" t="str">
            <v>CP</v>
          </cell>
        </row>
        <row r="2733">
          <cell r="A2733"/>
          <cell r="B2733"/>
          <cell r="V2733" t="str">
            <v>CP</v>
          </cell>
        </row>
        <row r="2734">
          <cell r="A2734"/>
          <cell r="B2734"/>
          <cell r="V2734" t="str">
            <v>CP</v>
          </cell>
        </row>
        <row r="2735">
          <cell r="A2735"/>
          <cell r="B2735"/>
          <cell r="V2735" t="str">
            <v>CP</v>
          </cell>
        </row>
        <row r="2736">
          <cell r="A2736"/>
          <cell r="B2736"/>
          <cell r="V2736" t="str">
            <v>CP</v>
          </cell>
        </row>
        <row r="2737">
          <cell r="A2737"/>
          <cell r="B2737"/>
          <cell r="V2737" t="str">
            <v>CP</v>
          </cell>
        </row>
        <row r="2738">
          <cell r="A2738"/>
          <cell r="B2738"/>
          <cell r="V2738" t="str">
            <v>CP</v>
          </cell>
        </row>
        <row r="2739">
          <cell r="A2739"/>
          <cell r="B2739"/>
          <cell r="V2739" t="str">
            <v>CP</v>
          </cell>
        </row>
        <row r="2740">
          <cell r="A2740"/>
          <cell r="B2740"/>
          <cell r="V2740" t="str">
            <v>CP</v>
          </cell>
        </row>
        <row r="2741">
          <cell r="A2741"/>
          <cell r="B2741"/>
          <cell r="V2741" t="str">
            <v>CP</v>
          </cell>
        </row>
        <row r="2742">
          <cell r="A2742"/>
          <cell r="B2742"/>
          <cell r="V2742" t="str">
            <v>CP</v>
          </cell>
        </row>
        <row r="2743">
          <cell r="A2743"/>
          <cell r="B2743"/>
          <cell r="V2743" t="str">
            <v>CP</v>
          </cell>
        </row>
        <row r="2744">
          <cell r="A2744"/>
          <cell r="B2744"/>
          <cell r="V2744" t="str">
            <v>CP</v>
          </cell>
        </row>
        <row r="2745">
          <cell r="A2745"/>
          <cell r="B2745"/>
          <cell r="V2745" t="str">
            <v>CP</v>
          </cell>
        </row>
        <row r="2746">
          <cell r="A2746"/>
          <cell r="B2746"/>
          <cell r="V2746" t="str">
            <v>CP</v>
          </cell>
        </row>
        <row r="2747">
          <cell r="A2747"/>
          <cell r="B2747"/>
          <cell r="V2747" t="str">
            <v>CP</v>
          </cell>
        </row>
        <row r="2748">
          <cell r="A2748"/>
          <cell r="B2748"/>
          <cell r="V2748" t="str">
            <v>CP</v>
          </cell>
        </row>
        <row r="2749">
          <cell r="A2749"/>
          <cell r="B2749"/>
          <cell r="V2749" t="str">
            <v>CP</v>
          </cell>
        </row>
        <row r="2750">
          <cell r="A2750"/>
          <cell r="B2750"/>
          <cell r="V2750" t="str">
            <v>CP</v>
          </cell>
        </row>
        <row r="2751">
          <cell r="A2751"/>
          <cell r="B2751"/>
          <cell r="V2751" t="str">
            <v>CP</v>
          </cell>
        </row>
        <row r="2752">
          <cell r="A2752"/>
          <cell r="B2752"/>
          <cell r="V2752" t="str">
            <v>CP</v>
          </cell>
        </row>
        <row r="2753">
          <cell r="A2753"/>
          <cell r="B2753"/>
          <cell r="V2753" t="str">
            <v>CP</v>
          </cell>
        </row>
        <row r="2754">
          <cell r="A2754"/>
          <cell r="B2754"/>
          <cell r="V2754" t="str">
            <v>CP</v>
          </cell>
        </row>
        <row r="2755">
          <cell r="A2755"/>
          <cell r="B2755"/>
          <cell r="V2755" t="str">
            <v>CP</v>
          </cell>
        </row>
        <row r="2756">
          <cell r="A2756"/>
          <cell r="B2756"/>
          <cell r="V2756" t="str">
            <v>CP</v>
          </cell>
        </row>
        <row r="2757">
          <cell r="A2757"/>
          <cell r="B2757"/>
          <cell r="V2757" t="str">
            <v>CP</v>
          </cell>
        </row>
        <row r="2758">
          <cell r="A2758"/>
          <cell r="B2758"/>
          <cell r="V2758" t="str">
            <v>CP</v>
          </cell>
        </row>
        <row r="2759">
          <cell r="A2759"/>
          <cell r="B2759"/>
          <cell r="V2759" t="str">
            <v>CP</v>
          </cell>
        </row>
        <row r="2760">
          <cell r="A2760"/>
          <cell r="B2760"/>
          <cell r="V2760" t="str">
            <v>CP</v>
          </cell>
        </row>
        <row r="2761">
          <cell r="A2761"/>
          <cell r="B2761"/>
          <cell r="V2761" t="str">
            <v>CP</v>
          </cell>
        </row>
        <row r="2762">
          <cell r="A2762"/>
          <cell r="B2762"/>
          <cell r="V2762" t="str">
            <v>CP</v>
          </cell>
        </row>
        <row r="2763">
          <cell r="A2763"/>
          <cell r="B2763"/>
          <cell r="V2763" t="str">
            <v>CP</v>
          </cell>
        </row>
        <row r="2764">
          <cell r="A2764"/>
          <cell r="B2764"/>
          <cell r="V2764" t="str">
            <v>CP</v>
          </cell>
        </row>
        <row r="2765">
          <cell r="A2765"/>
          <cell r="B2765"/>
          <cell r="V2765" t="str">
            <v>CP</v>
          </cell>
        </row>
        <row r="2766">
          <cell r="A2766"/>
          <cell r="B2766"/>
          <cell r="V2766" t="str">
            <v>CP</v>
          </cell>
        </row>
        <row r="2767">
          <cell r="A2767"/>
          <cell r="B2767"/>
          <cell r="V2767" t="str">
            <v>CP</v>
          </cell>
        </row>
        <row r="2768">
          <cell r="A2768"/>
          <cell r="B2768"/>
          <cell r="V2768" t="str">
            <v>CP</v>
          </cell>
        </row>
        <row r="2769">
          <cell r="A2769"/>
          <cell r="B2769"/>
          <cell r="V2769" t="str">
            <v>CP</v>
          </cell>
        </row>
        <row r="2770">
          <cell r="A2770"/>
          <cell r="B2770"/>
          <cell r="V2770" t="str">
            <v>CP</v>
          </cell>
        </row>
        <row r="2771">
          <cell r="A2771"/>
          <cell r="B2771"/>
          <cell r="V2771" t="str">
            <v>CP</v>
          </cell>
        </row>
        <row r="2772">
          <cell r="A2772"/>
          <cell r="B2772"/>
          <cell r="V2772" t="str">
            <v>CP</v>
          </cell>
        </row>
        <row r="2773">
          <cell r="A2773"/>
          <cell r="B2773"/>
          <cell r="V2773" t="str">
            <v>CP</v>
          </cell>
        </row>
        <row r="2774">
          <cell r="A2774"/>
          <cell r="B2774"/>
          <cell r="V2774" t="str">
            <v>CP</v>
          </cell>
        </row>
        <row r="2775">
          <cell r="A2775"/>
          <cell r="B2775"/>
          <cell r="V2775" t="str">
            <v>CP</v>
          </cell>
        </row>
        <row r="2776">
          <cell r="A2776"/>
          <cell r="B2776"/>
          <cell r="V2776" t="str">
            <v>CP</v>
          </cell>
        </row>
        <row r="2777">
          <cell r="A2777"/>
          <cell r="B2777"/>
          <cell r="V2777" t="str">
            <v>CP</v>
          </cell>
        </row>
        <row r="2778">
          <cell r="A2778"/>
          <cell r="B2778"/>
          <cell r="V2778" t="str">
            <v>CP</v>
          </cell>
        </row>
        <row r="2779">
          <cell r="A2779"/>
          <cell r="B2779"/>
          <cell r="V2779" t="str">
            <v>CP</v>
          </cell>
        </row>
        <row r="2780">
          <cell r="A2780"/>
          <cell r="B2780"/>
          <cell r="V2780" t="str">
            <v>CP</v>
          </cell>
        </row>
        <row r="2781">
          <cell r="A2781"/>
          <cell r="B2781"/>
          <cell r="V2781" t="str">
            <v>CP</v>
          </cell>
        </row>
        <row r="2782">
          <cell r="A2782"/>
          <cell r="B2782"/>
          <cell r="V2782" t="str">
            <v>CP</v>
          </cell>
        </row>
        <row r="2783">
          <cell r="A2783"/>
          <cell r="B2783"/>
          <cell r="V2783" t="str">
            <v>CP</v>
          </cell>
        </row>
        <row r="2784">
          <cell r="A2784"/>
          <cell r="B2784"/>
          <cell r="V2784" t="str">
            <v>CP</v>
          </cell>
        </row>
        <row r="2785">
          <cell r="A2785"/>
          <cell r="B2785"/>
          <cell r="V2785" t="str">
            <v>CP</v>
          </cell>
        </row>
        <row r="2786">
          <cell r="A2786"/>
          <cell r="B2786"/>
          <cell r="V2786" t="str">
            <v>CP</v>
          </cell>
        </row>
        <row r="2787">
          <cell r="A2787"/>
          <cell r="B2787"/>
          <cell r="V2787" t="str">
            <v>CP</v>
          </cell>
        </row>
        <row r="2788">
          <cell r="A2788"/>
          <cell r="B2788"/>
          <cell r="V2788" t="str">
            <v>CP</v>
          </cell>
        </row>
        <row r="2789">
          <cell r="A2789"/>
          <cell r="B2789"/>
          <cell r="V2789" t="str">
            <v>CP</v>
          </cell>
        </row>
        <row r="2790">
          <cell r="A2790"/>
          <cell r="B2790"/>
          <cell r="V2790" t="str">
            <v>CP</v>
          </cell>
        </row>
        <row r="2791">
          <cell r="A2791"/>
          <cell r="B2791"/>
          <cell r="V2791" t="str">
            <v>CP</v>
          </cell>
        </row>
        <row r="2792">
          <cell r="A2792"/>
          <cell r="B2792"/>
          <cell r="V2792" t="str">
            <v>CP</v>
          </cell>
        </row>
        <row r="2793">
          <cell r="A2793"/>
          <cell r="B2793"/>
          <cell r="V2793" t="str">
            <v>CP</v>
          </cell>
        </row>
        <row r="2794">
          <cell r="A2794"/>
          <cell r="B2794"/>
          <cell r="V2794" t="str">
            <v>CP</v>
          </cell>
        </row>
        <row r="2795">
          <cell r="A2795"/>
          <cell r="B2795"/>
          <cell r="V2795" t="str">
            <v>CP</v>
          </cell>
        </row>
        <row r="2796">
          <cell r="A2796"/>
          <cell r="B2796"/>
          <cell r="V2796" t="str">
            <v>CP</v>
          </cell>
        </row>
        <row r="2797">
          <cell r="A2797"/>
          <cell r="B2797"/>
          <cell r="V2797" t="str">
            <v>CP</v>
          </cell>
        </row>
        <row r="2798">
          <cell r="A2798"/>
          <cell r="B2798"/>
          <cell r="V2798" t="str">
            <v>CP</v>
          </cell>
        </row>
        <row r="2799">
          <cell r="A2799"/>
          <cell r="B2799"/>
          <cell r="V2799" t="str">
            <v>CP</v>
          </cell>
        </row>
        <row r="2800">
          <cell r="A2800"/>
          <cell r="B2800"/>
          <cell r="V2800" t="str">
            <v>CP</v>
          </cell>
        </row>
        <row r="2801">
          <cell r="A2801"/>
          <cell r="B2801"/>
          <cell r="V2801" t="str">
            <v>CP</v>
          </cell>
        </row>
        <row r="2802">
          <cell r="A2802"/>
          <cell r="B2802"/>
          <cell r="V2802" t="str">
            <v>CP</v>
          </cell>
        </row>
        <row r="2803">
          <cell r="A2803"/>
          <cell r="B2803"/>
          <cell r="V2803" t="str">
            <v>CP</v>
          </cell>
        </row>
        <row r="2804">
          <cell r="A2804"/>
          <cell r="B2804"/>
          <cell r="V2804" t="str">
            <v>CP</v>
          </cell>
        </row>
        <row r="2805">
          <cell r="A2805"/>
          <cell r="B2805"/>
          <cell r="V2805" t="str">
            <v>CP</v>
          </cell>
        </row>
        <row r="2806">
          <cell r="A2806"/>
          <cell r="B2806"/>
          <cell r="V2806" t="str">
            <v>CP</v>
          </cell>
        </row>
        <row r="2807">
          <cell r="A2807"/>
          <cell r="B2807"/>
          <cell r="V2807" t="str">
            <v>CP</v>
          </cell>
        </row>
        <row r="2808">
          <cell r="A2808"/>
          <cell r="B2808"/>
          <cell r="V2808" t="str">
            <v>CP</v>
          </cell>
        </row>
        <row r="2809">
          <cell r="A2809"/>
          <cell r="B2809"/>
          <cell r="V2809" t="str">
            <v>CP</v>
          </cell>
        </row>
        <row r="2810">
          <cell r="A2810"/>
          <cell r="B2810"/>
          <cell r="V2810" t="str">
            <v>CP</v>
          </cell>
        </row>
        <row r="2811">
          <cell r="A2811"/>
          <cell r="B2811"/>
          <cell r="V2811" t="str">
            <v>CP</v>
          </cell>
        </row>
        <row r="2812">
          <cell r="A2812"/>
          <cell r="B2812"/>
          <cell r="V2812" t="str">
            <v>CP</v>
          </cell>
        </row>
        <row r="2813">
          <cell r="A2813"/>
          <cell r="B2813"/>
          <cell r="V2813" t="str">
            <v>CP</v>
          </cell>
        </row>
        <row r="2814">
          <cell r="A2814"/>
          <cell r="B2814"/>
          <cell r="V2814" t="str">
            <v>CP</v>
          </cell>
        </row>
        <row r="2815">
          <cell r="A2815"/>
          <cell r="B2815"/>
          <cell r="V2815" t="str">
            <v>CP</v>
          </cell>
        </row>
        <row r="2816">
          <cell r="A2816"/>
          <cell r="B2816"/>
          <cell r="V2816" t="str">
            <v>CP</v>
          </cell>
        </row>
        <row r="2817">
          <cell r="A2817"/>
          <cell r="B2817"/>
          <cell r="V2817" t="str">
            <v>CP</v>
          </cell>
        </row>
        <row r="2818">
          <cell r="A2818"/>
          <cell r="B2818"/>
          <cell r="V2818" t="str">
            <v>CP</v>
          </cell>
        </row>
        <row r="2819">
          <cell r="A2819"/>
          <cell r="B2819"/>
          <cell r="V2819" t="str">
            <v>CP</v>
          </cell>
        </row>
        <row r="2820">
          <cell r="A2820"/>
          <cell r="B2820"/>
          <cell r="V2820" t="str">
            <v>CP</v>
          </cell>
        </row>
        <row r="2821">
          <cell r="A2821"/>
          <cell r="B2821"/>
          <cell r="V2821" t="str">
            <v>CP</v>
          </cell>
        </row>
        <row r="2822">
          <cell r="A2822"/>
          <cell r="B2822"/>
          <cell r="V2822" t="str">
            <v>CP</v>
          </cell>
        </row>
        <row r="2823">
          <cell r="A2823"/>
          <cell r="B2823"/>
          <cell r="V2823" t="str">
            <v>CP</v>
          </cell>
        </row>
        <row r="2824">
          <cell r="A2824"/>
          <cell r="B2824"/>
          <cell r="V2824" t="str">
            <v>CP</v>
          </cell>
        </row>
        <row r="2825">
          <cell r="A2825"/>
          <cell r="B2825"/>
          <cell r="V2825" t="str">
            <v>CP</v>
          </cell>
        </row>
        <row r="2826">
          <cell r="A2826"/>
          <cell r="B2826"/>
          <cell r="V2826" t="str">
            <v>CP</v>
          </cell>
        </row>
        <row r="2827">
          <cell r="A2827"/>
          <cell r="B2827"/>
          <cell r="V2827" t="str">
            <v>CP</v>
          </cell>
        </row>
        <row r="2828">
          <cell r="A2828"/>
          <cell r="B2828"/>
          <cell r="V2828" t="str">
            <v>CP</v>
          </cell>
        </row>
        <row r="2829">
          <cell r="A2829"/>
          <cell r="B2829"/>
          <cell r="V2829" t="str">
            <v>CP</v>
          </cell>
        </row>
        <row r="2830">
          <cell r="A2830"/>
          <cell r="B2830"/>
          <cell r="V2830" t="str">
            <v>CP</v>
          </cell>
        </row>
        <row r="2831">
          <cell r="A2831"/>
          <cell r="B2831"/>
          <cell r="V2831" t="str">
            <v>CP</v>
          </cell>
        </row>
        <row r="2832">
          <cell r="A2832"/>
          <cell r="B2832"/>
          <cell r="V2832" t="str">
            <v>CP</v>
          </cell>
        </row>
        <row r="2833">
          <cell r="A2833"/>
          <cell r="B2833"/>
          <cell r="V2833" t="str">
            <v>CP</v>
          </cell>
        </row>
        <row r="2834">
          <cell r="A2834"/>
          <cell r="B2834"/>
          <cell r="V2834" t="str">
            <v>CP</v>
          </cell>
        </row>
        <row r="2835">
          <cell r="A2835"/>
          <cell r="B2835"/>
          <cell r="V2835" t="str">
            <v>CP</v>
          </cell>
        </row>
        <row r="2836">
          <cell r="A2836"/>
          <cell r="B2836"/>
          <cell r="V2836" t="str">
            <v>CP</v>
          </cell>
        </row>
        <row r="2837">
          <cell r="A2837"/>
          <cell r="B2837"/>
          <cell r="V2837" t="str">
            <v>CP</v>
          </cell>
        </row>
        <row r="2838">
          <cell r="A2838"/>
          <cell r="B2838"/>
          <cell r="V2838" t="str">
            <v>CP</v>
          </cell>
        </row>
        <row r="2839">
          <cell r="A2839"/>
          <cell r="B2839"/>
          <cell r="V2839" t="str">
            <v>CP</v>
          </cell>
        </row>
        <row r="2840">
          <cell r="A2840"/>
          <cell r="B2840"/>
          <cell r="V2840" t="str">
            <v>CP</v>
          </cell>
        </row>
        <row r="2841">
          <cell r="A2841"/>
          <cell r="B2841"/>
          <cell r="V2841" t="str">
            <v>CP</v>
          </cell>
        </row>
        <row r="2842">
          <cell r="A2842"/>
          <cell r="B2842"/>
          <cell r="V2842" t="str">
            <v>CP</v>
          </cell>
        </row>
        <row r="2843">
          <cell r="A2843"/>
          <cell r="B2843"/>
          <cell r="V2843" t="str">
            <v>CP</v>
          </cell>
        </row>
        <row r="2844">
          <cell r="A2844"/>
          <cell r="B2844"/>
          <cell r="V2844" t="str">
            <v>CP</v>
          </cell>
        </row>
        <row r="2845">
          <cell r="A2845"/>
          <cell r="B2845"/>
          <cell r="V2845" t="str">
            <v>CP</v>
          </cell>
        </row>
        <row r="2846">
          <cell r="A2846"/>
          <cell r="B2846"/>
          <cell r="V2846" t="str">
            <v>CP</v>
          </cell>
        </row>
        <row r="2847">
          <cell r="A2847"/>
          <cell r="B2847"/>
          <cell r="V2847" t="str">
            <v>CP</v>
          </cell>
        </row>
        <row r="2848">
          <cell r="A2848"/>
          <cell r="B2848"/>
          <cell r="V2848" t="str">
            <v>CP</v>
          </cell>
        </row>
        <row r="2849">
          <cell r="A2849"/>
          <cell r="B2849"/>
          <cell r="V2849" t="str">
            <v>CP</v>
          </cell>
        </row>
        <row r="2850">
          <cell r="A2850"/>
          <cell r="B2850"/>
          <cell r="V2850" t="str">
            <v>CP</v>
          </cell>
        </row>
        <row r="2851">
          <cell r="A2851"/>
          <cell r="B2851"/>
          <cell r="V2851" t="str">
            <v>CP</v>
          </cell>
        </row>
        <row r="2852">
          <cell r="A2852"/>
          <cell r="B2852"/>
          <cell r="V2852" t="str">
            <v>CP</v>
          </cell>
        </row>
        <row r="2853">
          <cell r="A2853"/>
          <cell r="B2853"/>
          <cell r="V2853" t="str">
            <v>CP</v>
          </cell>
        </row>
        <row r="2854">
          <cell r="A2854"/>
          <cell r="B2854"/>
          <cell r="V2854" t="str">
            <v>CP</v>
          </cell>
        </row>
        <row r="2855">
          <cell r="A2855"/>
          <cell r="B2855"/>
          <cell r="V2855" t="str">
            <v>CP</v>
          </cell>
        </row>
        <row r="2856">
          <cell r="A2856"/>
          <cell r="B2856"/>
          <cell r="V2856" t="str">
            <v>CP</v>
          </cell>
        </row>
        <row r="2857">
          <cell r="A2857"/>
          <cell r="B2857"/>
          <cell r="V2857" t="str">
            <v>CP</v>
          </cell>
        </row>
        <row r="2858">
          <cell r="A2858"/>
          <cell r="B2858"/>
          <cell r="V2858" t="str">
            <v>CP</v>
          </cell>
        </row>
        <row r="2859">
          <cell r="A2859"/>
          <cell r="B2859"/>
          <cell r="V2859" t="str">
            <v>CP</v>
          </cell>
        </row>
        <row r="2860">
          <cell r="A2860"/>
          <cell r="B2860"/>
          <cell r="V2860" t="str">
            <v>CP</v>
          </cell>
        </row>
        <row r="2861">
          <cell r="A2861"/>
          <cell r="B2861"/>
          <cell r="V2861" t="str">
            <v>CP</v>
          </cell>
        </row>
        <row r="2862">
          <cell r="A2862"/>
          <cell r="B2862"/>
          <cell r="V2862" t="str">
            <v>CP</v>
          </cell>
        </row>
        <row r="2863">
          <cell r="A2863"/>
          <cell r="B2863"/>
          <cell r="V2863" t="str">
            <v>CP</v>
          </cell>
        </row>
        <row r="2864">
          <cell r="A2864"/>
          <cell r="B2864"/>
          <cell r="V2864" t="str">
            <v>CP</v>
          </cell>
        </row>
        <row r="2865">
          <cell r="A2865"/>
          <cell r="B2865"/>
          <cell r="V2865" t="str">
            <v>CP</v>
          </cell>
        </row>
        <row r="2866">
          <cell r="A2866"/>
          <cell r="B2866"/>
          <cell r="V2866" t="str">
            <v>CP</v>
          </cell>
        </row>
        <row r="2867">
          <cell r="A2867"/>
          <cell r="B2867"/>
          <cell r="V2867" t="str">
            <v>CP</v>
          </cell>
        </row>
        <row r="2868">
          <cell r="A2868"/>
          <cell r="B2868"/>
          <cell r="V2868" t="str">
            <v>CP</v>
          </cell>
        </row>
        <row r="2869">
          <cell r="A2869"/>
          <cell r="B2869"/>
          <cell r="V2869" t="str">
            <v>CP</v>
          </cell>
        </row>
        <row r="2870">
          <cell r="A2870"/>
          <cell r="B2870"/>
          <cell r="V2870" t="str">
            <v>CP</v>
          </cell>
        </row>
        <row r="2871">
          <cell r="A2871"/>
          <cell r="B2871"/>
          <cell r="V2871" t="str">
            <v>CP</v>
          </cell>
        </row>
        <row r="2872">
          <cell r="A2872"/>
          <cell r="B2872"/>
          <cell r="V2872" t="str">
            <v>CP</v>
          </cell>
        </row>
        <row r="2873">
          <cell r="A2873"/>
          <cell r="B2873"/>
          <cell r="V2873" t="str">
            <v>CP</v>
          </cell>
        </row>
        <row r="2874">
          <cell r="A2874"/>
          <cell r="B2874"/>
          <cell r="V2874" t="str">
            <v>CP</v>
          </cell>
        </row>
        <row r="2875">
          <cell r="A2875"/>
          <cell r="B2875"/>
          <cell r="V2875" t="str">
            <v>CP</v>
          </cell>
        </row>
        <row r="2876">
          <cell r="A2876"/>
          <cell r="B2876"/>
          <cell r="V2876" t="str">
            <v>CP</v>
          </cell>
        </row>
        <row r="2877">
          <cell r="A2877"/>
          <cell r="B2877"/>
          <cell r="V2877" t="str">
            <v>CP</v>
          </cell>
        </row>
        <row r="2878">
          <cell r="A2878"/>
          <cell r="B2878"/>
          <cell r="V2878" t="str">
            <v>CP</v>
          </cell>
        </row>
        <row r="2879">
          <cell r="A2879"/>
          <cell r="B2879"/>
          <cell r="V2879" t="str">
            <v>CP</v>
          </cell>
        </row>
        <row r="2880">
          <cell r="A2880"/>
          <cell r="B2880"/>
          <cell r="V2880" t="str">
            <v>CP</v>
          </cell>
        </row>
        <row r="2881">
          <cell r="A2881"/>
          <cell r="B2881"/>
          <cell r="V2881" t="str">
            <v>CP</v>
          </cell>
        </row>
        <row r="2882">
          <cell r="A2882"/>
          <cell r="B2882"/>
          <cell r="V2882" t="str">
            <v>CP</v>
          </cell>
        </row>
        <row r="2883">
          <cell r="A2883"/>
          <cell r="B2883"/>
          <cell r="V2883" t="str">
            <v>CP</v>
          </cell>
        </row>
        <row r="2884">
          <cell r="A2884"/>
          <cell r="B2884"/>
          <cell r="V2884" t="str">
            <v>CP</v>
          </cell>
        </row>
        <row r="2885">
          <cell r="A2885"/>
          <cell r="B2885"/>
          <cell r="V2885" t="str">
            <v>CP</v>
          </cell>
        </row>
        <row r="2886">
          <cell r="A2886"/>
          <cell r="B2886"/>
          <cell r="V2886" t="str">
            <v>CP</v>
          </cell>
        </row>
        <row r="2887">
          <cell r="A2887"/>
          <cell r="B2887"/>
          <cell r="V2887" t="str">
            <v>CP</v>
          </cell>
        </row>
        <row r="2888">
          <cell r="A2888"/>
          <cell r="B2888"/>
          <cell r="V2888" t="str">
            <v>CP</v>
          </cell>
        </row>
        <row r="2889">
          <cell r="A2889"/>
          <cell r="B2889"/>
          <cell r="V2889" t="str">
            <v>CP</v>
          </cell>
        </row>
        <row r="2890">
          <cell r="A2890"/>
          <cell r="B2890"/>
          <cell r="V2890" t="str">
            <v>CP</v>
          </cell>
        </row>
        <row r="2891">
          <cell r="A2891"/>
          <cell r="B2891"/>
          <cell r="V2891" t="str">
            <v>CP</v>
          </cell>
        </row>
        <row r="2892">
          <cell r="A2892"/>
          <cell r="B2892"/>
          <cell r="V2892" t="str">
            <v>CP</v>
          </cell>
        </row>
        <row r="2893">
          <cell r="A2893"/>
          <cell r="B2893"/>
          <cell r="V2893" t="str">
            <v>CP</v>
          </cell>
        </row>
        <row r="2894">
          <cell r="A2894"/>
          <cell r="B2894"/>
          <cell r="V2894" t="str">
            <v>CP</v>
          </cell>
        </row>
        <row r="2895">
          <cell r="A2895"/>
          <cell r="B2895"/>
          <cell r="V2895" t="str">
            <v>CP</v>
          </cell>
        </row>
        <row r="2896">
          <cell r="A2896"/>
          <cell r="B2896"/>
          <cell r="V2896" t="str">
            <v>CP</v>
          </cell>
        </row>
        <row r="2897">
          <cell r="A2897"/>
          <cell r="B2897"/>
          <cell r="V2897" t="str">
            <v>CP</v>
          </cell>
        </row>
        <row r="2898">
          <cell r="A2898"/>
          <cell r="B2898"/>
          <cell r="V2898" t="str">
            <v>CP</v>
          </cell>
        </row>
        <row r="2899">
          <cell r="A2899"/>
          <cell r="B2899"/>
          <cell r="V2899" t="str">
            <v>CP</v>
          </cell>
        </row>
        <row r="2900">
          <cell r="A2900"/>
          <cell r="B2900"/>
          <cell r="V2900" t="str">
            <v>CP</v>
          </cell>
        </row>
        <row r="2901">
          <cell r="A2901"/>
          <cell r="B2901"/>
          <cell r="V2901" t="str">
            <v>CP</v>
          </cell>
        </row>
        <row r="2902">
          <cell r="A2902"/>
          <cell r="B2902"/>
          <cell r="V2902" t="str">
            <v>CP</v>
          </cell>
        </row>
        <row r="2903">
          <cell r="A2903"/>
          <cell r="B2903"/>
          <cell r="V2903" t="str">
            <v>CP</v>
          </cell>
        </row>
        <row r="2904">
          <cell r="A2904"/>
          <cell r="B2904"/>
          <cell r="V2904" t="str">
            <v>CP</v>
          </cell>
        </row>
        <row r="2905">
          <cell r="A2905"/>
          <cell r="B2905"/>
          <cell r="V2905" t="str">
            <v>CP</v>
          </cell>
        </row>
        <row r="2906">
          <cell r="A2906"/>
          <cell r="B2906"/>
          <cell r="V2906" t="str">
            <v>CP</v>
          </cell>
        </row>
        <row r="2907">
          <cell r="A2907"/>
          <cell r="B2907"/>
          <cell r="V2907" t="str">
            <v>CP</v>
          </cell>
        </row>
        <row r="2908">
          <cell r="A2908"/>
          <cell r="B2908"/>
          <cell r="V2908" t="str">
            <v>CP</v>
          </cell>
        </row>
        <row r="2909">
          <cell r="A2909"/>
          <cell r="B2909"/>
          <cell r="V2909" t="str">
            <v>CP</v>
          </cell>
        </row>
        <row r="2910">
          <cell r="A2910"/>
          <cell r="B2910"/>
          <cell r="V2910" t="str">
            <v>CP</v>
          </cell>
        </row>
        <row r="2911">
          <cell r="A2911"/>
          <cell r="B2911"/>
          <cell r="V2911" t="str">
            <v>CP</v>
          </cell>
        </row>
        <row r="2912">
          <cell r="A2912"/>
          <cell r="B2912"/>
          <cell r="V2912" t="str">
            <v>CP</v>
          </cell>
        </row>
        <row r="2913">
          <cell r="A2913"/>
          <cell r="B2913"/>
          <cell r="V2913" t="str">
            <v>CP</v>
          </cell>
        </row>
        <row r="2914">
          <cell r="A2914"/>
          <cell r="B2914"/>
          <cell r="V2914" t="str">
            <v>CP</v>
          </cell>
        </row>
        <row r="2915">
          <cell r="A2915"/>
          <cell r="B2915"/>
          <cell r="V2915" t="str">
            <v>CP</v>
          </cell>
        </row>
        <row r="2916">
          <cell r="A2916"/>
          <cell r="B2916"/>
          <cell r="V2916" t="str">
            <v>CP</v>
          </cell>
        </row>
        <row r="2917">
          <cell r="A2917"/>
          <cell r="B2917"/>
          <cell r="V2917" t="str">
            <v>CP</v>
          </cell>
        </row>
        <row r="2918">
          <cell r="A2918"/>
          <cell r="B2918"/>
          <cell r="V2918" t="str">
            <v>CP</v>
          </cell>
        </row>
        <row r="2919">
          <cell r="A2919"/>
          <cell r="B2919"/>
          <cell r="V2919" t="str">
            <v>CP</v>
          </cell>
        </row>
        <row r="2920">
          <cell r="A2920"/>
          <cell r="B2920"/>
          <cell r="V2920" t="str">
            <v>CP</v>
          </cell>
        </row>
        <row r="2921">
          <cell r="A2921"/>
          <cell r="B2921"/>
          <cell r="V2921" t="str">
            <v>CP</v>
          </cell>
        </row>
        <row r="2922">
          <cell r="A2922"/>
          <cell r="B2922"/>
          <cell r="V2922" t="str">
            <v>CP</v>
          </cell>
        </row>
        <row r="2923">
          <cell r="A2923"/>
          <cell r="B2923"/>
          <cell r="V2923" t="str">
            <v>CP</v>
          </cell>
        </row>
        <row r="2924">
          <cell r="A2924"/>
          <cell r="B2924"/>
          <cell r="V2924" t="str">
            <v>CP</v>
          </cell>
        </row>
        <row r="2925">
          <cell r="A2925"/>
          <cell r="B2925"/>
          <cell r="V2925" t="str">
            <v>CP</v>
          </cell>
        </row>
        <row r="2926">
          <cell r="A2926"/>
          <cell r="B2926"/>
          <cell r="V2926" t="str">
            <v>CP</v>
          </cell>
        </row>
        <row r="2927">
          <cell r="A2927"/>
          <cell r="B2927"/>
          <cell r="V2927" t="str">
            <v>CP</v>
          </cell>
        </row>
        <row r="2928">
          <cell r="A2928"/>
          <cell r="B2928"/>
          <cell r="V2928" t="str">
            <v>CP</v>
          </cell>
        </row>
        <row r="2929">
          <cell r="A2929"/>
          <cell r="B2929"/>
          <cell r="V2929" t="str">
            <v>CP</v>
          </cell>
        </row>
        <row r="2930">
          <cell r="A2930"/>
          <cell r="B2930"/>
          <cell r="V2930" t="str">
            <v>CP</v>
          </cell>
        </row>
        <row r="2931">
          <cell r="A2931"/>
          <cell r="B2931"/>
          <cell r="V2931" t="str">
            <v>CP</v>
          </cell>
        </row>
        <row r="2932">
          <cell r="A2932"/>
          <cell r="B2932"/>
          <cell r="V2932" t="str">
            <v>CP</v>
          </cell>
        </row>
        <row r="2933">
          <cell r="A2933"/>
          <cell r="B2933"/>
          <cell r="V2933" t="str">
            <v>CP</v>
          </cell>
        </row>
        <row r="2934">
          <cell r="A2934"/>
          <cell r="B2934"/>
          <cell r="V2934" t="str">
            <v>CP</v>
          </cell>
        </row>
        <row r="2935">
          <cell r="A2935"/>
          <cell r="B2935"/>
          <cell r="V2935" t="str">
            <v>CP</v>
          </cell>
        </row>
        <row r="2936">
          <cell r="A2936"/>
          <cell r="B2936"/>
          <cell r="V2936" t="str">
            <v>CP</v>
          </cell>
        </row>
        <row r="2937">
          <cell r="A2937"/>
          <cell r="B2937"/>
          <cell r="V2937" t="str">
            <v>CP</v>
          </cell>
        </row>
        <row r="2938">
          <cell r="A2938"/>
          <cell r="B2938"/>
          <cell r="V2938" t="str">
            <v>CP</v>
          </cell>
        </row>
        <row r="2939">
          <cell r="A2939"/>
          <cell r="B2939"/>
          <cell r="V2939" t="str">
            <v>CP</v>
          </cell>
        </row>
        <row r="2940">
          <cell r="A2940"/>
          <cell r="B2940"/>
          <cell r="V2940" t="str">
            <v>CP</v>
          </cell>
        </row>
        <row r="2941">
          <cell r="A2941"/>
          <cell r="B2941"/>
          <cell r="V2941" t="str">
            <v>CP</v>
          </cell>
        </row>
        <row r="2942">
          <cell r="A2942"/>
          <cell r="B2942"/>
          <cell r="V2942" t="str">
            <v>CP</v>
          </cell>
        </row>
        <row r="2943">
          <cell r="A2943"/>
          <cell r="B2943"/>
          <cell r="V2943" t="str">
            <v>CP</v>
          </cell>
        </row>
        <row r="2944">
          <cell r="A2944"/>
          <cell r="B2944"/>
          <cell r="V2944" t="str">
            <v>CP</v>
          </cell>
        </row>
        <row r="2945">
          <cell r="A2945"/>
          <cell r="B2945"/>
          <cell r="V2945" t="str">
            <v>CP</v>
          </cell>
        </row>
        <row r="2946">
          <cell r="A2946"/>
          <cell r="B2946"/>
          <cell r="V2946" t="str">
            <v>CP</v>
          </cell>
        </row>
        <row r="2947">
          <cell r="A2947"/>
          <cell r="B2947"/>
          <cell r="V2947" t="str">
            <v>CP</v>
          </cell>
        </row>
        <row r="2948">
          <cell r="A2948"/>
          <cell r="B2948"/>
          <cell r="V2948" t="str">
            <v>CP</v>
          </cell>
        </row>
        <row r="2949">
          <cell r="A2949"/>
          <cell r="B2949"/>
          <cell r="V2949" t="str">
            <v>CP</v>
          </cell>
        </row>
        <row r="2950">
          <cell r="A2950"/>
          <cell r="B2950"/>
          <cell r="V2950" t="str">
            <v>CP</v>
          </cell>
        </row>
        <row r="2951">
          <cell r="A2951"/>
          <cell r="B2951"/>
          <cell r="V2951" t="str">
            <v>CP</v>
          </cell>
        </row>
        <row r="2952">
          <cell r="A2952"/>
          <cell r="B2952"/>
          <cell r="V2952" t="str">
            <v>CP</v>
          </cell>
        </row>
        <row r="2953">
          <cell r="A2953"/>
          <cell r="B2953"/>
          <cell r="V2953" t="str">
            <v>CP</v>
          </cell>
        </row>
        <row r="2954">
          <cell r="A2954"/>
          <cell r="B2954"/>
          <cell r="V2954" t="str">
            <v>CP</v>
          </cell>
        </row>
        <row r="2955">
          <cell r="A2955"/>
          <cell r="B2955"/>
          <cell r="V2955" t="str">
            <v>CP</v>
          </cell>
        </row>
        <row r="2956">
          <cell r="A2956"/>
          <cell r="B2956"/>
          <cell r="V2956" t="str">
            <v>CP</v>
          </cell>
        </row>
        <row r="2957">
          <cell r="A2957"/>
          <cell r="B2957"/>
          <cell r="V2957" t="str">
            <v>CP</v>
          </cell>
        </row>
        <row r="2958">
          <cell r="A2958"/>
          <cell r="B2958"/>
          <cell r="V2958" t="str">
            <v>CP</v>
          </cell>
        </row>
        <row r="2959">
          <cell r="A2959"/>
          <cell r="B2959"/>
          <cell r="V2959" t="str">
            <v>CP</v>
          </cell>
        </row>
        <row r="2960">
          <cell r="A2960"/>
          <cell r="B2960"/>
          <cell r="V2960" t="str">
            <v>CP</v>
          </cell>
        </row>
        <row r="2961">
          <cell r="A2961"/>
          <cell r="B2961"/>
          <cell r="V2961" t="str">
            <v>CP</v>
          </cell>
        </row>
        <row r="2962">
          <cell r="A2962"/>
          <cell r="B2962"/>
          <cell r="V2962" t="str">
            <v>CP</v>
          </cell>
        </row>
        <row r="2963">
          <cell r="A2963"/>
          <cell r="B2963"/>
          <cell r="V2963" t="str">
            <v>CP</v>
          </cell>
        </row>
        <row r="2964">
          <cell r="A2964"/>
          <cell r="B2964"/>
          <cell r="V2964" t="str">
            <v>CP</v>
          </cell>
        </row>
        <row r="2965">
          <cell r="A2965"/>
          <cell r="B2965"/>
          <cell r="V2965" t="str">
            <v>CP</v>
          </cell>
        </row>
        <row r="2966">
          <cell r="A2966"/>
          <cell r="B2966"/>
          <cell r="V2966" t="str">
            <v>CP</v>
          </cell>
        </row>
        <row r="2967">
          <cell r="A2967"/>
          <cell r="B2967"/>
          <cell r="V2967" t="str">
            <v>CP</v>
          </cell>
        </row>
        <row r="2968">
          <cell r="A2968"/>
          <cell r="B2968"/>
          <cell r="V2968" t="str">
            <v>CP</v>
          </cell>
        </row>
        <row r="2969">
          <cell r="A2969"/>
          <cell r="B2969"/>
          <cell r="V2969" t="str">
            <v>CP</v>
          </cell>
        </row>
        <row r="2970">
          <cell r="A2970"/>
          <cell r="B2970"/>
          <cell r="V2970" t="str">
            <v>CP</v>
          </cell>
        </row>
        <row r="2971">
          <cell r="A2971"/>
          <cell r="B2971"/>
          <cell r="V2971" t="str">
            <v>CP</v>
          </cell>
        </row>
        <row r="2972">
          <cell r="A2972"/>
          <cell r="B2972"/>
          <cell r="V2972" t="str">
            <v>CP</v>
          </cell>
        </row>
        <row r="2973">
          <cell r="A2973"/>
          <cell r="B2973"/>
          <cell r="V2973" t="str">
            <v>CP</v>
          </cell>
        </row>
        <row r="2974">
          <cell r="A2974"/>
          <cell r="B2974"/>
          <cell r="V2974" t="str">
            <v>CP</v>
          </cell>
        </row>
        <row r="2975">
          <cell r="A2975"/>
          <cell r="B2975"/>
          <cell r="V2975" t="str">
            <v>CP</v>
          </cell>
        </row>
        <row r="2976">
          <cell r="A2976"/>
          <cell r="B2976"/>
          <cell r="V2976" t="str">
            <v>CP</v>
          </cell>
        </row>
        <row r="2977">
          <cell r="A2977"/>
          <cell r="B2977"/>
          <cell r="V2977" t="str">
            <v>CP</v>
          </cell>
        </row>
        <row r="2978">
          <cell r="A2978"/>
          <cell r="B2978"/>
          <cell r="V2978" t="str">
            <v>CP</v>
          </cell>
        </row>
        <row r="2979">
          <cell r="A2979"/>
          <cell r="B2979"/>
          <cell r="V2979" t="str">
            <v>CP</v>
          </cell>
        </row>
        <row r="2980">
          <cell r="A2980"/>
          <cell r="B2980"/>
          <cell r="V2980" t="str">
            <v>CP</v>
          </cell>
        </row>
        <row r="2981">
          <cell r="A2981"/>
          <cell r="B2981"/>
          <cell r="V2981" t="str">
            <v>CP</v>
          </cell>
        </row>
        <row r="2982">
          <cell r="A2982"/>
          <cell r="B2982"/>
          <cell r="V2982" t="str">
            <v>CP</v>
          </cell>
        </row>
        <row r="2983">
          <cell r="A2983"/>
          <cell r="B2983"/>
          <cell r="V2983" t="str">
            <v>CP</v>
          </cell>
        </row>
        <row r="2984">
          <cell r="A2984"/>
          <cell r="B2984"/>
          <cell r="V2984" t="str">
            <v>CP</v>
          </cell>
        </row>
        <row r="2985">
          <cell r="A2985"/>
          <cell r="B2985"/>
          <cell r="V2985" t="str">
            <v>CP</v>
          </cell>
        </row>
        <row r="2986">
          <cell r="A2986"/>
          <cell r="B2986"/>
          <cell r="V2986" t="str">
            <v>CP</v>
          </cell>
        </row>
        <row r="2987">
          <cell r="A2987"/>
          <cell r="B2987"/>
          <cell r="V2987" t="str">
            <v>CP</v>
          </cell>
        </row>
        <row r="2988">
          <cell r="A2988"/>
          <cell r="B2988"/>
          <cell r="V2988" t="str">
            <v>CP</v>
          </cell>
        </row>
        <row r="2989">
          <cell r="A2989"/>
          <cell r="B2989"/>
          <cell r="V2989" t="str">
            <v>CP</v>
          </cell>
        </row>
        <row r="2990">
          <cell r="A2990"/>
          <cell r="B2990"/>
          <cell r="V2990" t="str">
            <v>CP</v>
          </cell>
        </row>
        <row r="2991">
          <cell r="A2991"/>
          <cell r="B2991"/>
          <cell r="V2991" t="str">
            <v>CP</v>
          </cell>
        </row>
        <row r="2992">
          <cell r="A2992"/>
          <cell r="B2992"/>
          <cell r="V2992" t="str">
            <v>CP</v>
          </cell>
        </row>
        <row r="2993">
          <cell r="A2993"/>
          <cell r="B2993"/>
          <cell r="V2993" t="str">
            <v>CP</v>
          </cell>
        </row>
        <row r="2994">
          <cell r="A2994"/>
          <cell r="B2994"/>
          <cell r="V2994" t="str">
            <v>CP</v>
          </cell>
        </row>
        <row r="2995">
          <cell r="A2995"/>
          <cell r="B2995"/>
          <cell r="V2995" t="str">
            <v>CP</v>
          </cell>
        </row>
        <row r="2996">
          <cell r="A2996"/>
          <cell r="B2996"/>
          <cell r="V2996" t="str">
            <v>CP</v>
          </cell>
        </row>
        <row r="2997">
          <cell r="A2997"/>
          <cell r="B2997"/>
          <cell r="V2997" t="str">
            <v>CP</v>
          </cell>
        </row>
        <row r="2998">
          <cell r="A2998"/>
          <cell r="B2998"/>
          <cell r="V2998" t="str">
            <v>CP</v>
          </cell>
        </row>
        <row r="2999">
          <cell r="A2999"/>
          <cell r="B2999"/>
          <cell r="V2999" t="str">
            <v>CP</v>
          </cell>
        </row>
        <row r="3000">
          <cell r="A3000"/>
          <cell r="B3000"/>
          <cell r="V3000" t="str">
            <v>CP</v>
          </cell>
        </row>
        <row r="3001">
          <cell r="A3001"/>
          <cell r="B3001"/>
          <cell r="V3001" t="str">
            <v>CP</v>
          </cell>
        </row>
        <row r="3002">
          <cell r="A3002"/>
          <cell r="B3002"/>
          <cell r="V3002" t="str">
            <v>CP</v>
          </cell>
        </row>
        <row r="3003">
          <cell r="A3003"/>
          <cell r="B3003"/>
          <cell r="V3003" t="str">
            <v>CP</v>
          </cell>
        </row>
        <row r="3004">
          <cell r="A3004"/>
          <cell r="B3004"/>
          <cell r="V3004" t="str">
            <v>CP</v>
          </cell>
        </row>
        <row r="3005">
          <cell r="A3005"/>
          <cell r="B3005"/>
          <cell r="V3005" t="str">
            <v>CP</v>
          </cell>
        </row>
        <row r="3006">
          <cell r="A3006"/>
          <cell r="B3006"/>
          <cell r="V3006" t="str">
            <v>CP</v>
          </cell>
        </row>
        <row r="3007">
          <cell r="A3007"/>
          <cell r="B3007"/>
          <cell r="V3007" t="str">
            <v>CP</v>
          </cell>
        </row>
        <row r="3008">
          <cell r="A3008"/>
          <cell r="B3008"/>
          <cell r="V3008" t="str">
            <v>CP</v>
          </cell>
        </row>
        <row r="3009">
          <cell r="A3009"/>
          <cell r="B3009"/>
          <cell r="V3009" t="str">
            <v>CP</v>
          </cell>
        </row>
        <row r="3010">
          <cell r="A3010"/>
          <cell r="B3010"/>
          <cell r="V3010" t="str">
            <v>CP</v>
          </cell>
        </row>
        <row r="3011">
          <cell r="A3011"/>
          <cell r="B3011"/>
          <cell r="V3011" t="str">
            <v>CP</v>
          </cell>
        </row>
        <row r="3012">
          <cell r="A3012"/>
          <cell r="B3012"/>
          <cell r="V3012" t="str">
            <v>CP</v>
          </cell>
        </row>
        <row r="3013">
          <cell r="A3013"/>
          <cell r="B3013"/>
          <cell r="V3013" t="str">
            <v>CP</v>
          </cell>
        </row>
        <row r="3014">
          <cell r="A3014"/>
          <cell r="B3014"/>
          <cell r="V3014" t="str">
            <v>CP</v>
          </cell>
        </row>
        <row r="3015">
          <cell r="A3015"/>
          <cell r="B3015"/>
          <cell r="V3015" t="str">
            <v>CP</v>
          </cell>
        </row>
        <row r="3016">
          <cell r="A3016"/>
          <cell r="B3016"/>
          <cell r="V3016" t="str">
            <v>CP</v>
          </cell>
        </row>
        <row r="3017">
          <cell r="A3017"/>
          <cell r="B3017"/>
          <cell r="V3017" t="str">
            <v>CP</v>
          </cell>
        </row>
        <row r="3018">
          <cell r="A3018"/>
          <cell r="B3018"/>
          <cell r="V3018" t="str">
            <v>CP</v>
          </cell>
        </row>
        <row r="3019">
          <cell r="A3019"/>
          <cell r="B3019"/>
          <cell r="V3019" t="str">
            <v>CP</v>
          </cell>
        </row>
        <row r="3020">
          <cell r="A3020"/>
          <cell r="B3020"/>
          <cell r="V3020" t="str">
            <v>CP</v>
          </cell>
        </row>
        <row r="3021">
          <cell r="A3021"/>
          <cell r="B3021"/>
          <cell r="V3021" t="str">
            <v>CP</v>
          </cell>
        </row>
        <row r="3022">
          <cell r="A3022"/>
          <cell r="B3022"/>
          <cell r="V3022" t="str">
            <v>CP</v>
          </cell>
        </row>
        <row r="3023">
          <cell r="A3023"/>
          <cell r="B3023"/>
          <cell r="V3023" t="str">
            <v>CP</v>
          </cell>
        </row>
        <row r="3024">
          <cell r="A3024"/>
          <cell r="B3024"/>
          <cell r="V3024" t="str">
            <v>CP</v>
          </cell>
        </row>
        <row r="3025">
          <cell r="A3025"/>
          <cell r="B3025"/>
          <cell r="V3025" t="str">
            <v>CP</v>
          </cell>
        </row>
        <row r="3026">
          <cell r="A3026"/>
          <cell r="B3026"/>
          <cell r="V3026" t="str">
            <v>CP</v>
          </cell>
        </row>
        <row r="3027">
          <cell r="A3027"/>
          <cell r="B3027"/>
          <cell r="V3027" t="str">
            <v>CP</v>
          </cell>
        </row>
        <row r="3028">
          <cell r="A3028"/>
          <cell r="B3028"/>
          <cell r="V3028" t="str">
            <v>CP</v>
          </cell>
        </row>
        <row r="3029">
          <cell r="A3029"/>
          <cell r="B3029"/>
          <cell r="V3029" t="str">
            <v>CP</v>
          </cell>
        </row>
        <row r="3030">
          <cell r="A3030"/>
          <cell r="B3030"/>
          <cell r="V3030" t="str">
            <v>CP</v>
          </cell>
        </row>
        <row r="3031">
          <cell r="A3031"/>
          <cell r="B3031"/>
          <cell r="V3031" t="str">
            <v>CP</v>
          </cell>
        </row>
        <row r="3032">
          <cell r="A3032"/>
          <cell r="B3032"/>
          <cell r="V3032" t="str">
            <v>CP</v>
          </cell>
        </row>
        <row r="3033">
          <cell r="A3033"/>
          <cell r="B3033"/>
          <cell r="V3033" t="str">
            <v>CP</v>
          </cell>
        </row>
        <row r="3034">
          <cell r="A3034"/>
          <cell r="B3034"/>
          <cell r="V3034" t="str">
            <v>CP</v>
          </cell>
        </row>
        <row r="3035">
          <cell r="A3035"/>
          <cell r="B3035"/>
          <cell r="V3035" t="str">
            <v>CP</v>
          </cell>
        </row>
        <row r="3036">
          <cell r="A3036"/>
          <cell r="B3036"/>
          <cell r="V3036" t="str">
            <v>CP</v>
          </cell>
        </row>
        <row r="3037">
          <cell r="A3037"/>
          <cell r="B3037"/>
          <cell r="V3037" t="str">
            <v>CP</v>
          </cell>
        </row>
        <row r="3038">
          <cell r="A3038"/>
          <cell r="B3038"/>
          <cell r="V3038" t="str">
            <v>CP</v>
          </cell>
        </row>
        <row r="3039">
          <cell r="A3039"/>
          <cell r="B3039"/>
          <cell r="V3039" t="str">
            <v>CP</v>
          </cell>
        </row>
        <row r="3040">
          <cell r="A3040"/>
          <cell r="B3040"/>
          <cell r="V3040" t="str">
            <v>CP</v>
          </cell>
        </row>
        <row r="3041">
          <cell r="A3041"/>
          <cell r="B3041"/>
          <cell r="V3041" t="str">
            <v>CP</v>
          </cell>
        </row>
        <row r="3042">
          <cell r="A3042"/>
          <cell r="B3042"/>
          <cell r="V3042" t="str">
            <v>CP</v>
          </cell>
        </row>
        <row r="3043">
          <cell r="A3043"/>
          <cell r="B3043"/>
          <cell r="V3043" t="str">
            <v>CP</v>
          </cell>
        </row>
        <row r="3044">
          <cell r="A3044"/>
          <cell r="B3044"/>
          <cell r="V3044" t="str">
            <v>CP</v>
          </cell>
        </row>
        <row r="3045">
          <cell r="A3045"/>
          <cell r="B3045"/>
          <cell r="V3045" t="str">
            <v>CP</v>
          </cell>
        </row>
        <row r="3046">
          <cell r="A3046"/>
          <cell r="B3046"/>
          <cell r="V3046" t="str">
            <v>CP</v>
          </cell>
        </row>
        <row r="3047">
          <cell r="A3047"/>
          <cell r="B3047"/>
          <cell r="V3047" t="str">
            <v>CP</v>
          </cell>
        </row>
        <row r="3048">
          <cell r="A3048"/>
          <cell r="B3048"/>
          <cell r="V3048" t="str">
            <v>CP</v>
          </cell>
        </row>
        <row r="3049">
          <cell r="A3049"/>
          <cell r="B3049"/>
          <cell r="V3049" t="str">
            <v>CP</v>
          </cell>
        </row>
        <row r="3050">
          <cell r="A3050"/>
          <cell r="B3050"/>
          <cell r="V3050" t="str">
            <v>CP</v>
          </cell>
        </row>
        <row r="3051">
          <cell r="A3051"/>
          <cell r="B3051"/>
          <cell r="V3051" t="str">
            <v>CP</v>
          </cell>
        </row>
        <row r="3052">
          <cell r="A3052"/>
          <cell r="B3052"/>
          <cell r="V3052" t="str">
            <v>CP</v>
          </cell>
        </row>
        <row r="3053">
          <cell r="A3053"/>
          <cell r="B3053"/>
          <cell r="V3053" t="str">
            <v>CP</v>
          </cell>
        </row>
        <row r="3054">
          <cell r="A3054"/>
          <cell r="B3054"/>
          <cell r="V3054" t="str">
            <v>CP</v>
          </cell>
        </row>
        <row r="3055">
          <cell r="A3055"/>
          <cell r="B3055"/>
          <cell r="V3055" t="str">
            <v>CP</v>
          </cell>
        </row>
        <row r="3056">
          <cell r="A3056"/>
          <cell r="B3056"/>
          <cell r="V3056" t="str">
            <v>CP</v>
          </cell>
        </row>
        <row r="3057">
          <cell r="A3057"/>
          <cell r="B3057"/>
          <cell r="V3057" t="str">
            <v>CP</v>
          </cell>
        </row>
        <row r="3058">
          <cell r="A3058"/>
          <cell r="B3058"/>
          <cell r="V3058" t="str">
            <v>CP</v>
          </cell>
        </row>
        <row r="3059">
          <cell r="A3059"/>
          <cell r="B3059"/>
          <cell r="V3059" t="str">
            <v>CP</v>
          </cell>
        </row>
        <row r="3060">
          <cell r="A3060"/>
          <cell r="B3060"/>
          <cell r="V3060" t="str">
            <v>CP</v>
          </cell>
        </row>
        <row r="3061">
          <cell r="A3061"/>
          <cell r="B3061"/>
          <cell r="V3061" t="str">
            <v>CP</v>
          </cell>
        </row>
        <row r="3062">
          <cell r="A3062"/>
          <cell r="B3062"/>
          <cell r="V3062" t="str">
            <v>CP</v>
          </cell>
        </row>
        <row r="3063">
          <cell r="A3063"/>
          <cell r="B3063"/>
          <cell r="V3063" t="str">
            <v>CP</v>
          </cell>
        </row>
        <row r="3064">
          <cell r="A3064"/>
          <cell r="B3064"/>
          <cell r="V3064" t="str">
            <v>CP</v>
          </cell>
        </row>
        <row r="3065">
          <cell r="A3065"/>
          <cell r="B3065"/>
          <cell r="V3065" t="str">
            <v>CP</v>
          </cell>
        </row>
        <row r="3066">
          <cell r="A3066"/>
          <cell r="B3066"/>
          <cell r="V3066" t="str">
            <v>CP</v>
          </cell>
        </row>
        <row r="3067">
          <cell r="A3067"/>
          <cell r="B3067"/>
          <cell r="V3067" t="str">
            <v>CP</v>
          </cell>
        </row>
        <row r="3068">
          <cell r="A3068"/>
          <cell r="B3068"/>
          <cell r="V3068" t="str">
            <v>CP</v>
          </cell>
        </row>
        <row r="3069">
          <cell r="A3069"/>
          <cell r="B3069"/>
          <cell r="V3069" t="str">
            <v>CP</v>
          </cell>
        </row>
        <row r="3070">
          <cell r="A3070"/>
          <cell r="B3070"/>
          <cell r="V3070" t="str">
            <v>CP</v>
          </cell>
        </row>
        <row r="3071">
          <cell r="A3071"/>
          <cell r="B3071"/>
          <cell r="V3071" t="str">
            <v>CP</v>
          </cell>
        </row>
        <row r="3072">
          <cell r="A3072"/>
          <cell r="B3072"/>
          <cell r="V3072" t="str">
            <v>CP</v>
          </cell>
        </row>
        <row r="3073">
          <cell r="A3073"/>
          <cell r="B3073"/>
          <cell r="V3073" t="str">
            <v>CP</v>
          </cell>
        </row>
        <row r="3074">
          <cell r="A3074"/>
          <cell r="B3074"/>
          <cell r="V3074" t="str">
            <v>CP</v>
          </cell>
        </row>
        <row r="3075">
          <cell r="A3075"/>
          <cell r="B3075"/>
          <cell r="V3075" t="str">
            <v>CP</v>
          </cell>
        </row>
        <row r="3076">
          <cell r="A3076"/>
          <cell r="B3076"/>
          <cell r="V3076" t="str">
            <v>CP</v>
          </cell>
        </row>
        <row r="3077">
          <cell r="A3077"/>
          <cell r="B3077"/>
          <cell r="V3077" t="str">
            <v>CP</v>
          </cell>
        </row>
        <row r="3078">
          <cell r="A3078"/>
          <cell r="B3078"/>
          <cell r="V3078" t="str">
            <v>CP</v>
          </cell>
        </row>
        <row r="3079">
          <cell r="A3079"/>
          <cell r="B3079"/>
          <cell r="V3079" t="str">
            <v>CP</v>
          </cell>
        </row>
        <row r="3080">
          <cell r="A3080"/>
          <cell r="B3080"/>
          <cell r="V3080" t="str">
            <v>CP</v>
          </cell>
        </row>
        <row r="3081">
          <cell r="A3081"/>
          <cell r="B3081"/>
          <cell r="V3081" t="str">
            <v>CP</v>
          </cell>
        </row>
        <row r="3082">
          <cell r="A3082"/>
          <cell r="B3082"/>
          <cell r="V3082" t="str">
            <v>CP</v>
          </cell>
        </row>
        <row r="3083">
          <cell r="A3083"/>
          <cell r="B3083"/>
          <cell r="V3083" t="str">
            <v>CP</v>
          </cell>
        </row>
        <row r="3084">
          <cell r="A3084"/>
          <cell r="B3084"/>
          <cell r="V3084" t="str">
            <v>CP</v>
          </cell>
        </row>
        <row r="3085">
          <cell r="A3085"/>
          <cell r="B3085"/>
          <cell r="V3085" t="str">
            <v>CP</v>
          </cell>
        </row>
        <row r="3086">
          <cell r="A3086"/>
          <cell r="B3086"/>
          <cell r="V3086" t="str">
            <v>CP</v>
          </cell>
        </row>
        <row r="3087">
          <cell r="A3087"/>
          <cell r="B3087"/>
          <cell r="V3087" t="str">
            <v>CP</v>
          </cell>
        </row>
        <row r="3088">
          <cell r="A3088"/>
          <cell r="B3088"/>
          <cell r="V3088" t="str">
            <v>CP</v>
          </cell>
        </row>
        <row r="3089">
          <cell r="A3089"/>
          <cell r="B3089"/>
          <cell r="V3089" t="str">
            <v>CP</v>
          </cell>
        </row>
        <row r="3090">
          <cell r="A3090"/>
          <cell r="B3090"/>
          <cell r="V3090" t="str">
            <v>CP</v>
          </cell>
        </row>
        <row r="3091">
          <cell r="A3091"/>
          <cell r="B3091"/>
          <cell r="V3091" t="str">
            <v>CP</v>
          </cell>
        </row>
        <row r="3092">
          <cell r="A3092"/>
          <cell r="B3092"/>
          <cell r="V3092" t="str">
            <v>CP</v>
          </cell>
        </row>
        <row r="3093">
          <cell r="A3093"/>
          <cell r="B3093"/>
          <cell r="V3093" t="str">
            <v>CP</v>
          </cell>
        </row>
        <row r="3094">
          <cell r="A3094"/>
          <cell r="B3094"/>
          <cell r="V3094" t="str">
            <v>CP</v>
          </cell>
        </row>
        <row r="3095">
          <cell r="A3095"/>
          <cell r="B3095"/>
          <cell r="V3095" t="str">
            <v>CP</v>
          </cell>
        </row>
        <row r="3096">
          <cell r="A3096"/>
          <cell r="B3096"/>
          <cell r="V3096" t="str">
            <v>CP</v>
          </cell>
        </row>
        <row r="3097">
          <cell r="A3097"/>
          <cell r="B3097"/>
          <cell r="V3097" t="str">
            <v>CP</v>
          </cell>
        </row>
        <row r="3098">
          <cell r="A3098"/>
          <cell r="B3098"/>
          <cell r="V3098" t="str">
            <v>CP</v>
          </cell>
        </row>
        <row r="3099">
          <cell r="A3099"/>
          <cell r="B3099"/>
          <cell r="V3099" t="str">
            <v>CP</v>
          </cell>
        </row>
        <row r="3100">
          <cell r="A3100"/>
          <cell r="B3100"/>
          <cell r="V3100" t="str">
            <v>CP</v>
          </cell>
        </row>
        <row r="3101">
          <cell r="A3101"/>
          <cell r="B3101"/>
          <cell r="V3101" t="str">
            <v>CP</v>
          </cell>
        </row>
        <row r="3102">
          <cell r="A3102"/>
          <cell r="B3102"/>
          <cell r="V3102" t="str">
            <v>CP</v>
          </cell>
        </row>
        <row r="3103">
          <cell r="A3103"/>
          <cell r="B3103"/>
          <cell r="V3103" t="str">
            <v>CP</v>
          </cell>
        </row>
        <row r="3104">
          <cell r="A3104"/>
          <cell r="B3104"/>
          <cell r="V3104" t="str">
            <v>CP</v>
          </cell>
        </row>
        <row r="3105">
          <cell r="A3105"/>
          <cell r="B3105"/>
          <cell r="V3105" t="str">
            <v>CP</v>
          </cell>
        </row>
        <row r="3106">
          <cell r="A3106"/>
          <cell r="B3106"/>
          <cell r="V3106" t="str">
            <v>CP</v>
          </cell>
        </row>
        <row r="3107">
          <cell r="A3107"/>
          <cell r="B3107"/>
          <cell r="V3107" t="str">
            <v>CP</v>
          </cell>
        </row>
        <row r="3108">
          <cell r="A3108"/>
          <cell r="B3108"/>
          <cell r="V3108" t="str">
            <v>CP</v>
          </cell>
        </row>
        <row r="3109">
          <cell r="A3109"/>
          <cell r="B3109"/>
          <cell r="V3109" t="str">
            <v>CP</v>
          </cell>
        </row>
        <row r="3110">
          <cell r="A3110"/>
          <cell r="B3110"/>
          <cell r="V3110" t="str">
            <v>CP</v>
          </cell>
        </row>
        <row r="3111">
          <cell r="A3111"/>
          <cell r="B3111"/>
          <cell r="V3111" t="str">
            <v>CP</v>
          </cell>
        </row>
        <row r="3112">
          <cell r="A3112"/>
          <cell r="B3112"/>
          <cell r="V3112" t="str">
            <v>CP</v>
          </cell>
        </row>
        <row r="3113">
          <cell r="A3113"/>
          <cell r="B3113"/>
          <cell r="V3113" t="str">
            <v>CP</v>
          </cell>
        </row>
        <row r="3114">
          <cell r="A3114"/>
          <cell r="B3114"/>
          <cell r="V3114" t="str">
            <v>CP</v>
          </cell>
        </row>
        <row r="3115">
          <cell r="A3115"/>
          <cell r="B3115"/>
          <cell r="V3115" t="str">
            <v>CP</v>
          </cell>
        </row>
        <row r="3116">
          <cell r="A3116"/>
          <cell r="B3116"/>
          <cell r="V3116" t="str">
            <v>CP</v>
          </cell>
        </row>
        <row r="3117">
          <cell r="A3117"/>
          <cell r="B3117"/>
          <cell r="V3117" t="str">
            <v>CP</v>
          </cell>
        </row>
        <row r="3118">
          <cell r="A3118"/>
          <cell r="B3118"/>
          <cell r="V3118" t="str">
            <v>CP</v>
          </cell>
        </row>
        <row r="3119">
          <cell r="A3119"/>
          <cell r="B3119"/>
          <cell r="V3119" t="str">
            <v>CP</v>
          </cell>
        </row>
        <row r="3120">
          <cell r="A3120"/>
          <cell r="B3120"/>
          <cell r="V3120" t="str">
            <v>CP</v>
          </cell>
        </row>
        <row r="3121">
          <cell r="A3121"/>
          <cell r="B3121"/>
          <cell r="V3121" t="str">
            <v>CP</v>
          </cell>
        </row>
        <row r="3122">
          <cell r="A3122"/>
          <cell r="B3122"/>
          <cell r="V3122" t="str">
            <v>CP</v>
          </cell>
        </row>
        <row r="3123">
          <cell r="A3123"/>
          <cell r="B3123"/>
          <cell r="V3123" t="str">
            <v>CP</v>
          </cell>
        </row>
        <row r="3124">
          <cell r="A3124"/>
          <cell r="B3124"/>
          <cell r="V3124" t="str">
            <v>CP</v>
          </cell>
        </row>
        <row r="3125">
          <cell r="A3125"/>
          <cell r="B3125"/>
          <cell r="V3125" t="str">
            <v>CP</v>
          </cell>
        </row>
        <row r="3126">
          <cell r="A3126"/>
          <cell r="B3126"/>
          <cell r="V3126" t="str">
            <v>CP</v>
          </cell>
        </row>
        <row r="3127">
          <cell r="A3127"/>
          <cell r="B3127"/>
          <cell r="V3127" t="str">
            <v>CP</v>
          </cell>
        </row>
        <row r="3128">
          <cell r="A3128"/>
          <cell r="B3128"/>
          <cell r="V3128" t="str">
            <v>CP</v>
          </cell>
        </row>
        <row r="3129">
          <cell r="A3129"/>
          <cell r="B3129"/>
          <cell r="V3129" t="str">
            <v>CP</v>
          </cell>
        </row>
        <row r="3130">
          <cell r="A3130"/>
          <cell r="B3130"/>
          <cell r="V3130" t="str">
            <v>CP</v>
          </cell>
        </row>
        <row r="3131">
          <cell r="A3131"/>
          <cell r="B3131"/>
          <cell r="V3131" t="str">
            <v>CP</v>
          </cell>
        </row>
        <row r="3132">
          <cell r="A3132"/>
          <cell r="B3132"/>
          <cell r="V3132" t="str">
            <v>CP</v>
          </cell>
        </row>
        <row r="3133">
          <cell r="A3133"/>
          <cell r="B3133"/>
          <cell r="V3133" t="str">
            <v>CP</v>
          </cell>
        </row>
        <row r="3134">
          <cell r="A3134"/>
          <cell r="B3134"/>
          <cell r="V3134" t="str">
            <v>CP</v>
          </cell>
        </row>
        <row r="3135">
          <cell r="A3135"/>
          <cell r="B3135"/>
          <cell r="V3135" t="str">
            <v>CP</v>
          </cell>
        </row>
        <row r="3136">
          <cell r="A3136"/>
          <cell r="B3136"/>
          <cell r="V3136" t="str">
            <v>CP</v>
          </cell>
        </row>
        <row r="3137">
          <cell r="A3137"/>
          <cell r="B3137"/>
          <cell r="V3137" t="str">
            <v>CP</v>
          </cell>
        </row>
        <row r="3138">
          <cell r="A3138"/>
          <cell r="B3138"/>
          <cell r="V3138" t="str">
            <v>CP</v>
          </cell>
        </row>
        <row r="3139">
          <cell r="A3139"/>
          <cell r="B3139"/>
          <cell r="V3139" t="str">
            <v>CP</v>
          </cell>
        </row>
        <row r="3140">
          <cell r="A3140"/>
          <cell r="B3140"/>
          <cell r="V3140" t="str">
            <v>CP</v>
          </cell>
        </row>
        <row r="3141">
          <cell r="A3141"/>
          <cell r="B3141"/>
          <cell r="V3141" t="str">
            <v>CP</v>
          </cell>
        </row>
        <row r="3142">
          <cell r="A3142"/>
          <cell r="B3142"/>
          <cell r="V3142" t="str">
            <v>CP</v>
          </cell>
        </row>
        <row r="3143">
          <cell r="A3143"/>
          <cell r="B3143"/>
          <cell r="V3143" t="str">
            <v>CP</v>
          </cell>
        </row>
        <row r="3144">
          <cell r="A3144"/>
          <cell r="B3144"/>
          <cell r="V3144" t="str">
            <v>CP</v>
          </cell>
        </row>
        <row r="3145">
          <cell r="A3145"/>
          <cell r="B3145"/>
          <cell r="V3145" t="str">
            <v>CP</v>
          </cell>
        </row>
        <row r="3146">
          <cell r="A3146"/>
          <cell r="B3146"/>
          <cell r="V3146" t="str">
            <v>CP</v>
          </cell>
        </row>
        <row r="3147">
          <cell r="A3147"/>
          <cell r="B3147"/>
          <cell r="V3147" t="str">
            <v>CP</v>
          </cell>
        </row>
        <row r="3148">
          <cell r="A3148"/>
          <cell r="B3148"/>
          <cell r="V3148" t="str">
            <v>CP</v>
          </cell>
        </row>
        <row r="3149">
          <cell r="A3149"/>
          <cell r="B3149"/>
          <cell r="V3149" t="str">
            <v>CP</v>
          </cell>
        </row>
        <row r="3150">
          <cell r="A3150"/>
          <cell r="B3150"/>
          <cell r="V3150" t="str">
            <v>CP</v>
          </cell>
        </row>
        <row r="3151">
          <cell r="A3151"/>
          <cell r="B3151"/>
          <cell r="V3151" t="str">
            <v>CP</v>
          </cell>
        </row>
        <row r="3152">
          <cell r="A3152"/>
          <cell r="B3152"/>
          <cell r="V3152" t="str">
            <v>CP</v>
          </cell>
        </row>
        <row r="3153">
          <cell r="A3153"/>
          <cell r="B3153"/>
          <cell r="V3153" t="str">
            <v>CP</v>
          </cell>
        </row>
        <row r="3154">
          <cell r="A3154"/>
          <cell r="B3154"/>
          <cell r="V3154" t="str">
            <v>CP</v>
          </cell>
        </row>
        <row r="3155">
          <cell r="A3155"/>
          <cell r="B3155"/>
          <cell r="V3155" t="str">
            <v>CP</v>
          </cell>
        </row>
        <row r="3156">
          <cell r="A3156"/>
          <cell r="B3156"/>
          <cell r="V3156" t="str">
            <v>CP</v>
          </cell>
        </row>
        <row r="3157">
          <cell r="A3157"/>
          <cell r="B3157"/>
          <cell r="V3157" t="str">
            <v>CP</v>
          </cell>
        </row>
        <row r="3158">
          <cell r="A3158"/>
          <cell r="B3158"/>
          <cell r="V3158" t="str">
            <v>CP</v>
          </cell>
        </row>
        <row r="3159">
          <cell r="A3159"/>
          <cell r="B3159"/>
          <cell r="V3159" t="str">
            <v>CP</v>
          </cell>
        </row>
        <row r="3160">
          <cell r="A3160"/>
          <cell r="B3160"/>
          <cell r="V3160" t="str">
            <v>CP</v>
          </cell>
        </row>
        <row r="3161">
          <cell r="A3161"/>
          <cell r="B3161"/>
          <cell r="V3161" t="str">
            <v>CP</v>
          </cell>
        </row>
        <row r="3162">
          <cell r="A3162"/>
          <cell r="B3162"/>
          <cell r="V3162" t="str">
            <v>CP</v>
          </cell>
        </row>
        <row r="3163">
          <cell r="A3163"/>
          <cell r="B3163"/>
          <cell r="V3163" t="str">
            <v>CP</v>
          </cell>
        </row>
        <row r="3164">
          <cell r="A3164"/>
          <cell r="B3164"/>
          <cell r="V3164" t="str">
            <v>CP</v>
          </cell>
        </row>
        <row r="3165">
          <cell r="A3165"/>
          <cell r="B3165"/>
          <cell r="V3165" t="str">
            <v>CP</v>
          </cell>
        </row>
        <row r="3166">
          <cell r="A3166"/>
          <cell r="B3166"/>
          <cell r="V3166" t="str">
            <v>CP</v>
          </cell>
        </row>
        <row r="3167">
          <cell r="A3167"/>
          <cell r="B3167"/>
          <cell r="V3167" t="str">
            <v>CP</v>
          </cell>
        </row>
        <row r="3168">
          <cell r="A3168"/>
          <cell r="B3168"/>
          <cell r="V3168" t="str">
            <v>CP</v>
          </cell>
        </row>
        <row r="3169">
          <cell r="A3169"/>
          <cell r="B3169"/>
          <cell r="V3169" t="str">
            <v>CP</v>
          </cell>
        </row>
        <row r="3170">
          <cell r="A3170"/>
          <cell r="B3170"/>
          <cell r="V3170" t="str">
            <v>CP</v>
          </cell>
        </row>
        <row r="3171">
          <cell r="A3171"/>
          <cell r="B3171"/>
          <cell r="V3171" t="str">
            <v>CP</v>
          </cell>
        </row>
        <row r="3172">
          <cell r="A3172"/>
          <cell r="B3172"/>
          <cell r="V3172" t="str">
            <v>CP</v>
          </cell>
        </row>
        <row r="3173">
          <cell r="A3173"/>
          <cell r="B3173"/>
          <cell r="V3173" t="str">
            <v>CP</v>
          </cell>
        </row>
        <row r="3174">
          <cell r="A3174"/>
          <cell r="B3174"/>
          <cell r="V3174" t="str">
            <v>CP</v>
          </cell>
        </row>
        <row r="3175">
          <cell r="A3175"/>
          <cell r="B3175"/>
          <cell r="V3175" t="str">
            <v>CP</v>
          </cell>
        </row>
        <row r="3176">
          <cell r="A3176"/>
          <cell r="B3176"/>
          <cell r="V3176" t="str">
            <v>CP</v>
          </cell>
        </row>
        <row r="3177">
          <cell r="A3177"/>
          <cell r="B3177"/>
          <cell r="V3177" t="str">
            <v>CP</v>
          </cell>
        </row>
        <row r="3178">
          <cell r="A3178"/>
          <cell r="B3178"/>
          <cell r="V3178" t="str">
            <v>CP</v>
          </cell>
        </row>
        <row r="3179">
          <cell r="A3179"/>
          <cell r="B3179"/>
          <cell r="V3179" t="str">
            <v>CP</v>
          </cell>
        </row>
        <row r="3180">
          <cell r="A3180"/>
          <cell r="B3180"/>
          <cell r="V3180" t="str">
            <v>CP</v>
          </cell>
        </row>
        <row r="3181">
          <cell r="A3181"/>
          <cell r="B3181"/>
          <cell r="V3181" t="str">
            <v>CP</v>
          </cell>
        </row>
        <row r="3182">
          <cell r="A3182"/>
          <cell r="B3182"/>
          <cell r="V3182" t="str">
            <v>CP</v>
          </cell>
        </row>
        <row r="3183">
          <cell r="A3183"/>
          <cell r="B3183"/>
          <cell r="V3183" t="str">
            <v>CP</v>
          </cell>
        </row>
        <row r="3184">
          <cell r="A3184"/>
          <cell r="B3184"/>
          <cell r="V3184" t="str">
            <v>CP</v>
          </cell>
        </row>
        <row r="3185">
          <cell r="A3185"/>
          <cell r="B3185"/>
          <cell r="V3185" t="str">
            <v>CP</v>
          </cell>
        </row>
        <row r="3186">
          <cell r="A3186"/>
          <cell r="B3186"/>
          <cell r="V3186" t="str">
            <v>CP</v>
          </cell>
        </row>
        <row r="3187">
          <cell r="A3187"/>
          <cell r="B3187"/>
          <cell r="V3187" t="str">
            <v>CP</v>
          </cell>
        </row>
        <row r="3188">
          <cell r="A3188"/>
          <cell r="B3188"/>
          <cell r="V3188" t="str">
            <v>CP</v>
          </cell>
        </row>
        <row r="3189">
          <cell r="A3189"/>
          <cell r="B3189"/>
          <cell r="V3189" t="str">
            <v>CP</v>
          </cell>
        </row>
        <row r="3190">
          <cell r="A3190"/>
          <cell r="B3190"/>
          <cell r="V3190" t="str">
            <v>CP</v>
          </cell>
        </row>
        <row r="3191">
          <cell r="A3191"/>
          <cell r="B3191"/>
          <cell r="V3191" t="str">
            <v>CP</v>
          </cell>
        </row>
        <row r="3192">
          <cell r="A3192"/>
          <cell r="B3192"/>
          <cell r="V3192" t="str">
            <v>CP</v>
          </cell>
        </row>
        <row r="3193">
          <cell r="A3193"/>
          <cell r="B3193"/>
          <cell r="V3193" t="str">
            <v>CP</v>
          </cell>
        </row>
        <row r="3194">
          <cell r="A3194"/>
          <cell r="B3194"/>
          <cell r="V3194" t="str">
            <v>CP</v>
          </cell>
        </row>
        <row r="3195">
          <cell r="A3195"/>
          <cell r="B3195"/>
          <cell r="V3195" t="str">
            <v>CP</v>
          </cell>
        </row>
        <row r="3196">
          <cell r="A3196"/>
          <cell r="B3196"/>
          <cell r="V3196" t="str">
            <v>CP</v>
          </cell>
        </row>
        <row r="3197">
          <cell r="A3197"/>
          <cell r="B3197"/>
          <cell r="V3197" t="str">
            <v>CP</v>
          </cell>
        </row>
        <row r="3198">
          <cell r="A3198"/>
          <cell r="B3198"/>
          <cell r="V3198" t="str">
            <v>CP</v>
          </cell>
        </row>
        <row r="3199">
          <cell r="A3199"/>
          <cell r="B3199"/>
          <cell r="V3199" t="str">
            <v>CP</v>
          </cell>
        </row>
        <row r="3200">
          <cell r="A3200"/>
          <cell r="B3200"/>
          <cell r="V3200" t="str">
            <v>CP</v>
          </cell>
        </row>
        <row r="3201">
          <cell r="A3201"/>
          <cell r="B3201"/>
          <cell r="V3201" t="str">
            <v>CP</v>
          </cell>
        </row>
        <row r="3202">
          <cell r="A3202"/>
          <cell r="B3202"/>
          <cell r="V3202" t="str">
            <v>CP</v>
          </cell>
        </row>
        <row r="3203">
          <cell r="A3203"/>
          <cell r="B3203"/>
          <cell r="V3203" t="str">
            <v>CP</v>
          </cell>
        </row>
        <row r="3204">
          <cell r="A3204"/>
          <cell r="B3204"/>
          <cell r="V3204" t="str">
            <v>CP</v>
          </cell>
        </row>
        <row r="3205">
          <cell r="A3205"/>
          <cell r="B3205"/>
          <cell r="V3205" t="str">
            <v>CP</v>
          </cell>
        </row>
        <row r="3206">
          <cell r="A3206"/>
          <cell r="B3206"/>
          <cell r="V3206" t="str">
            <v>CP</v>
          </cell>
        </row>
        <row r="3207">
          <cell r="A3207"/>
          <cell r="B3207"/>
          <cell r="V3207" t="str">
            <v>CP</v>
          </cell>
        </row>
        <row r="3208">
          <cell r="A3208"/>
          <cell r="B3208"/>
          <cell r="V3208" t="str">
            <v>CP</v>
          </cell>
        </row>
        <row r="3209">
          <cell r="A3209"/>
          <cell r="B3209"/>
          <cell r="V3209" t="str">
            <v>CP</v>
          </cell>
        </row>
        <row r="3210">
          <cell r="A3210"/>
          <cell r="B3210"/>
          <cell r="V3210" t="str">
            <v>CP</v>
          </cell>
        </row>
        <row r="3211">
          <cell r="A3211"/>
          <cell r="B3211"/>
          <cell r="V3211" t="str">
            <v>CP</v>
          </cell>
        </row>
        <row r="3212">
          <cell r="A3212"/>
          <cell r="B3212"/>
          <cell r="V3212" t="str">
            <v>CP</v>
          </cell>
        </row>
        <row r="3213">
          <cell r="A3213"/>
          <cell r="B3213"/>
          <cell r="V3213" t="str">
            <v>CP</v>
          </cell>
        </row>
        <row r="3214">
          <cell r="A3214"/>
          <cell r="B3214"/>
          <cell r="V3214" t="str">
            <v>CP</v>
          </cell>
        </row>
        <row r="3215">
          <cell r="A3215"/>
          <cell r="B3215"/>
          <cell r="V3215" t="str">
            <v>CP</v>
          </cell>
        </row>
        <row r="3216">
          <cell r="A3216"/>
          <cell r="B3216"/>
          <cell r="V3216" t="str">
            <v>CP</v>
          </cell>
        </row>
        <row r="3217">
          <cell r="A3217"/>
          <cell r="B3217"/>
          <cell r="V3217" t="str">
            <v>CP</v>
          </cell>
        </row>
        <row r="3218">
          <cell r="A3218"/>
          <cell r="B3218"/>
          <cell r="V3218" t="str">
            <v>CP</v>
          </cell>
        </row>
        <row r="3219">
          <cell r="A3219"/>
          <cell r="B3219"/>
          <cell r="V3219" t="str">
            <v>CP</v>
          </cell>
        </row>
        <row r="3220">
          <cell r="A3220"/>
          <cell r="B3220"/>
          <cell r="V3220" t="str">
            <v>CP</v>
          </cell>
        </row>
        <row r="3221">
          <cell r="A3221"/>
          <cell r="B3221"/>
          <cell r="V3221" t="str">
            <v>CP</v>
          </cell>
        </row>
        <row r="3222">
          <cell r="A3222"/>
          <cell r="B3222"/>
          <cell r="V3222" t="str">
            <v>CP</v>
          </cell>
        </row>
        <row r="3223">
          <cell r="A3223"/>
          <cell r="B3223"/>
          <cell r="V3223" t="str">
            <v>CP</v>
          </cell>
        </row>
        <row r="3224">
          <cell r="A3224"/>
          <cell r="B3224"/>
          <cell r="V3224" t="str">
            <v>CP</v>
          </cell>
        </row>
        <row r="3225">
          <cell r="A3225"/>
          <cell r="B3225"/>
          <cell r="V3225" t="str">
            <v>CP</v>
          </cell>
        </row>
        <row r="3226">
          <cell r="A3226"/>
          <cell r="B3226"/>
          <cell r="V3226" t="str">
            <v>CP</v>
          </cell>
        </row>
        <row r="3227">
          <cell r="A3227"/>
          <cell r="B3227"/>
          <cell r="V3227" t="str">
            <v>CP</v>
          </cell>
        </row>
        <row r="3228">
          <cell r="A3228"/>
          <cell r="B3228"/>
          <cell r="V3228" t="str">
            <v>CP</v>
          </cell>
        </row>
        <row r="3229">
          <cell r="A3229"/>
          <cell r="B3229"/>
          <cell r="V3229" t="str">
            <v>CP</v>
          </cell>
        </row>
        <row r="3230">
          <cell r="A3230"/>
          <cell r="B3230"/>
          <cell r="V3230" t="str">
            <v>CP</v>
          </cell>
        </row>
        <row r="3231">
          <cell r="A3231"/>
          <cell r="B3231"/>
          <cell r="V3231" t="str">
            <v>CP</v>
          </cell>
        </row>
        <row r="3232">
          <cell r="A3232"/>
          <cell r="B3232"/>
          <cell r="V3232" t="str">
            <v>CP</v>
          </cell>
        </row>
        <row r="3233">
          <cell r="A3233"/>
          <cell r="B3233"/>
          <cell r="V3233" t="str">
            <v>CP</v>
          </cell>
        </row>
        <row r="3234">
          <cell r="A3234"/>
          <cell r="B3234"/>
          <cell r="V3234" t="str">
            <v>CP</v>
          </cell>
        </row>
        <row r="3235">
          <cell r="A3235"/>
          <cell r="B3235"/>
          <cell r="V3235" t="str">
            <v>CP</v>
          </cell>
        </row>
        <row r="3236">
          <cell r="A3236"/>
          <cell r="B3236"/>
          <cell r="V3236" t="str">
            <v>CP</v>
          </cell>
        </row>
        <row r="3237">
          <cell r="A3237"/>
          <cell r="B3237"/>
          <cell r="V3237" t="str">
            <v>CP</v>
          </cell>
        </row>
        <row r="3238">
          <cell r="A3238"/>
          <cell r="B3238"/>
          <cell r="V3238" t="str">
            <v>CP</v>
          </cell>
        </row>
        <row r="3239">
          <cell r="A3239"/>
          <cell r="B3239"/>
          <cell r="V3239" t="str">
            <v>CP</v>
          </cell>
        </row>
        <row r="3240">
          <cell r="A3240"/>
          <cell r="B3240"/>
          <cell r="V3240" t="str">
            <v>CP</v>
          </cell>
        </row>
        <row r="3241">
          <cell r="A3241"/>
          <cell r="B3241"/>
          <cell r="V3241" t="str">
            <v>CP</v>
          </cell>
        </row>
        <row r="3242">
          <cell r="A3242"/>
          <cell r="B3242"/>
          <cell r="V3242" t="str">
            <v>CP</v>
          </cell>
        </row>
        <row r="3243">
          <cell r="A3243"/>
          <cell r="B3243"/>
          <cell r="V3243" t="str">
            <v>CP</v>
          </cell>
        </row>
        <row r="3244">
          <cell r="A3244"/>
          <cell r="B3244"/>
          <cell r="V3244" t="str">
            <v>CP</v>
          </cell>
        </row>
        <row r="3245">
          <cell r="A3245"/>
          <cell r="B3245"/>
          <cell r="V3245" t="str">
            <v>CP</v>
          </cell>
        </row>
        <row r="3246">
          <cell r="A3246"/>
          <cell r="B3246"/>
          <cell r="V3246" t="str">
            <v>CP</v>
          </cell>
        </row>
        <row r="3247">
          <cell r="A3247"/>
          <cell r="B3247"/>
          <cell r="V3247" t="str">
            <v>CP</v>
          </cell>
        </row>
        <row r="3248">
          <cell r="A3248"/>
          <cell r="B3248"/>
          <cell r="V3248" t="str">
            <v>CP</v>
          </cell>
        </row>
        <row r="3249">
          <cell r="A3249"/>
          <cell r="B3249"/>
          <cell r="V3249" t="str">
            <v>CP</v>
          </cell>
        </row>
        <row r="3250">
          <cell r="A3250"/>
          <cell r="B3250"/>
          <cell r="V3250" t="str">
            <v>CP</v>
          </cell>
        </row>
        <row r="3251">
          <cell r="A3251"/>
          <cell r="B3251"/>
          <cell r="V3251" t="str">
            <v>CP</v>
          </cell>
        </row>
        <row r="3252">
          <cell r="A3252"/>
          <cell r="B3252"/>
          <cell r="V3252" t="str">
            <v>CP</v>
          </cell>
        </row>
        <row r="3253">
          <cell r="A3253"/>
          <cell r="B3253"/>
          <cell r="V3253" t="str">
            <v>CP</v>
          </cell>
        </row>
        <row r="3254">
          <cell r="A3254"/>
          <cell r="B3254"/>
          <cell r="V3254" t="str">
            <v>CP</v>
          </cell>
        </row>
        <row r="3255">
          <cell r="A3255"/>
          <cell r="B3255"/>
          <cell r="V3255" t="str">
            <v>CP</v>
          </cell>
        </row>
        <row r="3256">
          <cell r="A3256"/>
          <cell r="B3256"/>
          <cell r="V3256" t="str">
            <v>CP</v>
          </cell>
        </row>
        <row r="3257">
          <cell r="A3257"/>
          <cell r="B3257"/>
          <cell r="V3257" t="str">
            <v>CP</v>
          </cell>
        </row>
        <row r="3258">
          <cell r="A3258"/>
          <cell r="B3258"/>
          <cell r="V3258" t="str">
            <v>CP</v>
          </cell>
        </row>
        <row r="3259">
          <cell r="A3259"/>
          <cell r="B3259"/>
          <cell r="V3259" t="str">
            <v>CP</v>
          </cell>
        </row>
        <row r="3260">
          <cell r="A3260"/>
          <cell r="B3260"/>
          <cell r="V3260" t="str">
            <v>CP</v>
          </cell>
        </row>
        <row r="3261">
          <cell r="A3261"/>
          <cell r="B3261"/>
          <cell r="V3261" t="str">
            <v>CP</v>
          </cell>
        </row>
        <row r="3262">
          <cell r="A3262"/>
          <cell r="B3262"/>
          <cell r="V3262" t="str">
            <v>CP</v>
          </cell>
        </row>
        <row r="3263">
          <cell r="A3263"/>
          <cell r="B3263"/>
          <cell r="V3263" t="str">
            <v>CP</v>
          </cell>
        </row>
        <row r="3264">
          <cell r="A3264"/>
          <cell r="B3264"/>
          <cell r="V3264" t="str">
            <v>CP</v>
          </cell>
        </row>
        <row r="3265">
          <cell r="A3265"/>
          <cell r="B3265"/>
          <cell r="V3265" t="str">
            <v>CP</v>
          </cell>
        </row>
        <row r="3266">
          <cell r="A3266"/>
          <cell r="B3266"/>
          <cell r="V3266" t="str">
            <v>CP</v>
          </cell>
        </row>
        <row r="3267">
          <cell r="A3267"/>
          <cell r="B3267"/>
          <cell r="V3267" t="str">
            <v>CP</v>
          </cell>
        </row>
        <row r="3268">
          <cell r="A3268"/>
          <cell r="B3268"/>
          <cell r="V3268" t="str">
            <v>CP</v>
          </cell>
        </row>
        <row r="3269">
          <cell r="A3269"/>
          <cell r="B3269"/>
          <cell r="V3269" t="str">
            <v>CP</v>
          </cell>
        </row>
        <row r="3270">
          <cell r="A3270"/>
          <cell r="B3270"/>
          <cell r="V3270" t="str">
            <v>CP</v>
          </cell>
        </row>
        <row r="3271">
          <cell r="A3271"/>
          <cell r="B3271"/>
          <cell r="V3271" t="str">
            <v>CP</v>
          </cell>
        </row>
        <row r="3272">
          <cell r="A3272"/>
          <cell r="B3272"/>
          <cell r="V3272" t="str">
            <v>CP</v>
          </cell>
        </row>
        <row r="3273">
          <cell r="A3273"/>
          <cell r="B3273"/>
          <cell r="V3273" t="str">
            <v>CP</v>
          </cell>
        </row>
        <row r="3274">
          <cell r="A3274"/>
          <cell r="B3274"/>
          <cell r="V3274" t="str">
            <v>CP</v>
          </cell>
        </row>
        <row r="3275">
          <cell r="A3275"/>
          <cell r="B3275"/>
          <cell r="V3275" t="str">
            <v>CP</v>
          </cell>
        </row>
        <row r="3276">
          <cell r="A3276"/>
          <cell r="B3276"/>
          <cell r="V3276" t="str">
            <v>CP</v>
          </cell>
        </row>
        <row r="3277">
          <cell r="A3277"/>
          <cell r="B3277"/>
          <cell r="V3277" t="str">
            <v>CP</v>
          </cell>
        </row>
        <row r="3278">
          <cell r="A3278"/>
          <cell r="B3278"/>
          <cell r="V3278" t="str">
            <v>CP</v>
          </cell>
        </row>
        <row r="3279">
          <cell r="A3279"/>
          <cell r="B3279"/>
          <cell r="V3279" t="str">
            <v>CP</v>
          </cell>
        </row>
        <row r="3280">
          <cell r="A3280"/>
          <cell r="B3280"/>
          <cell r="V3280" t="str">
            <v>CP</v>
          </cell>
        </row>
        <row r="3281">
          <cell r="A3281"/>
          <cell r="B3281"/>
          <cell r="V3281" t="str">
            <v>CP</v>
          </cell>
        </row>
        <row r="3282">
          <cell r="A3282"/>
          <cell r="B3282"/>
          <cell r="V3282" t="str">
            <v>CP</v>
          </cell>
        </row>
        <row r="3283">
          <cell r="A3283"/>
          <cell r="B3283"/>
          <cell r="V3283" t="str">
            <v>CP</v>
          </cell>
        </row>
        <row r="3284">
          <cell r="A3284"/>
          <cell r="B3284"/>
          <cell r="V3284" t="str">
            <v>CP</v>
          </cell>
        </row>
        <row r="3285">
          <cell r="A3285"/>
          <cell r="B3285"/>
          <cell r="V3285" t="str">
            <v>CP</v>
          </cell>
        </row>
        <row r="3286">
          <cell r="A3286"/>
          <cell r="B3286"/>
          <cell r="V3286" t="str">
            <v>CP</v>
          </cell>
        </row>
        <row r="3287">
          <cell r="A3287"/>
          <cell r="B3287"/>
          <cell r="V3287" t="str">
            <v>CP</v>
          </cell>
        </row>
        <row r="3288">
          <cell r="A3288"/>
          <cell r="B3288"/>
          <cell r="V3288" t="str">
            <v>CP</v>
          </cell>
        </row>
        <row r="3289">
          <cell r="A3289"/>
          <cell r="B3289"/>
          <cell r="V3289" t="str">
            <v>CP</v>
          </cell>
        </row>
        <row r="3290">
          <cell r="A3290"/>
          <cell r="B3290"/>
          <cell r="V3290" t="str">
            <v>CP</v>
          </cell>
        </row>
        <row r="3291">
          <cell r="A3291"/>
          <cell r="B3291"/>
          <cell r="V3291" t="str">
            <v>CP</v>
          </cell>
        </row>
        <row r="3292">
          <cell r="A3292"/>
          <cell r="B3292"/>
          <cell r="V3292" t="str">
            <v>CP</v>
          </cell>
        </row>
        <row r="3293">
          <cell r="A3293"/>
          <cell r="B3293"/>
          <cell r="V3293" t="str">
            <v>CP</v>
          </cell>
        </row>
        <row r="3294">
          <cell r="A3294"/>
          <cell r="B3294"/>
          <cell r="V3294" t="str">
            <v>CP</v>
          </cell>
        </row>
        <row r="3295">
          <cell r="A3295"/>
          <cell r="B3295"/>
          <cell r="V3295" t="str">
            <v>CP</v>
          </cell>
        </row>
        <row r="3296">
          <cell r="A3296"/>
          <cell r="B3296"/>
          <cell r="V3296" t="str">
            <v>CP</v>
          </cell>
        </row>
        <row r="3297">
          <cell r="A3297"/>
          <cell r="B3297"/>
          <cell r="V3297" t="str">
            <v>CP</v>
          </cell>
        </row>
        <row r="3298">
          <cell r="A3298"/>
          <cell r="B3298"/>
          <cell r="V3298" t="str">
            <v>CP</v>
          </cell>
        </row>
        <row r="3299">
          <cell r="A3299"/>
          <cell r="B3299"/>
          <cell r="V3299" t="str">
            <v>CP</v>
          </cell>
        </row>
        <row r="3300">
          <cell r="A3300"/>
          <cell r="B3300"/>
          <cell r="V3300" t="str">
            <v>CP</v>
          </cell>
        </row>
        <row r="3301">
          <cell r="A3301"/>
          <cell r="B3301"/>
          <cell r="V3301" t="str">
            <v>CP</v>
          </cell>
        </row>
        <row r="3302">
          <cell r="A3302"/>
          <cell r="B3302"/>
          <cell r="V3302" t="str">
            <v>CP</v>
          </cell>
        </row>
        <row r="3303">
          <cell r="A3303"/>
          <cell r="B3303"/>
          <cell r="V3303" t="str">
            <v>CP</v>
          </cell>
        </row>
        <row r="3304">
          <cell r="A3304"/>
          <cell r="B3304"/>
          <cell r="V3304" t="str">
            <v>CP</v>
          </cell>
        </row>
        <row r="3305">
          <cell r="A3305"/>
          <cell r="B3305"/>
          <cell r="V3305" t="str">
            <v>CP</v>
          </cell>
        </row>
        <row r="3306">
          <cell r="A3306"/>
          <cell r="B3306"/>
          <cell r="V3306" t="str">
            <v>CP</v>
          </cell>
        </row>
        <row r="3307">
          <cell r="A3307"/>
          <cell r="B3307"/>
          <cell r="V3307" t="str">
            <v>CP</v>
          </cell>
        </row>
        <row r="3308">
          <cell r="A3308"/>
          <cell r="B3308"/>
          <cell r="V3308" t="str">
            <v>CP</v>
          </cell>
        </row>
        <row r="3309">
          <cell r="A3309"/>
          <cell r="B3309"/>
          <cell r="V3309" t="str">
            <v>CP</v>
          </cell>
        </row>
        <row r="3310">
          <cell r="A3310"/>
          <cell r="B3310"/>
          <cell r="V3310" t="str">
            <v>CP</v>
          </cell>
        </row>
        <row r="3311">
          <cell r="A3311"/>
          <cell r="B3311"/>
          <cell r="V3311" t="str">
            <v>CP</v>
          </cell>
        </row>
        <row r="3312">
          <cell r="A3312"/>
          <cell r="B3312"/>
          <cell r="V3312" t="str">
            <v>CP</v>
          </cell>
        </row>
        <row r="3313">
          <cell r="A3313"/>
          <cell r="B3313"/>
          <cell r="V3313" t="str">
            <v>CP</v>
          </cell>
        </row>
        <row r="3314">
          <cell r="A3314"/>
          <cell r="B3314"/>
          <cell r="V3314" t="str">
            <v>CP</v>
          </cell>
        </row>
        <row r="3315">
          <cell r="A3315"/>
          <cell r="B3315"/>
          <cell r="V3315" t="str">
            <v>CP</v>
          </cell>
        </row>
        <row r="3316">
          <cell r="A3316"/>
          <cell r="B3316"/>
          <cell r="V3316" t="str">
            <v>CP</v>
          </cell>
        </row>
        <row r="3317">
          <cell r="A3317"/>
          <cell r="B3317"/>
          <cell r="V3317" t="str">
            <v>CP</v>
          </cell>
        </row>
        <row r="3318">
          <cell r="A3318"/>
          <cell r="B3318"/>
          <cell r="V3318" t="str">
            <v>CP</v>
          </cell>
        </row>
        <row r="3319">
          <cell r="A3319"/>
          <cell r="B3319"/>
          <cell r="V3319" t="str">
            <v>CP</v>
          </cell>
        </row>
        <row r="3320">
          <cell r="A3320"/>
          <cell r="B3320"/>
          <cell r="V3320" t="str">
            <v>CP</v>
          </cell>
        </row>
        <row r="3321">
          <cell r="A3321"/>
          <cell r="B3321"/>
          <cell r="V3321" t="str">
            <v>CP</v>
          </cell>
        </row>
        <row r="3322">
          <cell r="A3322"/>
          <cell r="B3322"/>
          <cell r="V3322" t="str">
            <v>CP</v>
          </cell>
        </row>
        <row r="3323">
          <cell r="A3323"/>
          <cell r="B3323"/>
          <cell r="V3323" t="str">
            <v>CP</v>
          </cell>
        </row>
        <row r="3324">
          <cell r="A3324"/>
          <cell r="B3324"/>
          <cell r="V3324" t="str">
            <v>CP</v>
          </cell>
        </row>
        <row r="3325">
          <cell r="A3325"/>
          <cell r="B3325"/>
          <cell r="V3325" t="str">
            <v>CP</v>
          </cell>
        </row>
        <row r="3326">
          <cell r="A3326"/>
          <cell r="B3326"/>
          <cell r="V3326" t="str">
            <v>CP</v>
          </cell>
        </row>
        <row r="3327">
          <cell r="A3327"/>
          <cell r="B3327"/>
          <cell r="V3327" t="str">
            <v>CP</v>
          </cell>
        </row>
        <row r="3328">
          <cell r="A3328"/>
          <cell r="B3328"/>
          <cell r="V3328" t="str">
            <v>CP</v>
          </cell>
        </row>
        <row r="3329">
          <cell r="A3329"/>
          <cell r="B3329"/>
          <cell r="V3329" t="str">
            <v>CP</v>
          </cell>
        </row>
        <row r="3330">
          <cell r="A3330"/>
          <cell r="B3330"/>
          <cell r="V3330" t="str">
            <v>CP</v>
          </cell>
        </row>
        <row r="3331">
          <cell r="A3331"/>
          <cell r="B3331"/>
          <cell r="V3331" t="str">
            <v>CP</v>
          </cell>
        </row>
        <row r="3332">
          <cell r="A3332"/>
          <cell r="B3332"/>
          <cell r="V3332" t="str">
            <v>CP</v>
          </cell>
        </row>
        <row r="3333">
          <cell r="A3333"/>
          <cell r="B3333"/>
          <cell r="V3333" t="str">
            <v>CP</v>
          </cell>
        </row>
        <row r="3334">
          <cell r="A3334"/>
          <cell r="B3334"/>
          <cell r="V3334" t="str">
            <v>CP</v>
          </cell>
        </row>
        <row r="3335">
          <cell r="A3335"/>
          <cell r="B3335"/>
          <cell r="V3335" t="str">
            <v>CP</v>
          </cell>
        </row>
        <row r="3336">
          <cell r="A3336"/>
          <cell r="B3336"/>
          <cell r="V3336" t="str">
            <v>CP</v>
          </cell>
        </row>
        <row r="3337">
          <cell r="A3337"/>
          <cell r="B3337"/>
          <cell r="V3337" t="str">
            <v>CP</v>
          </cell>
        </row>
        <row r="3338">
          <cell r="A3338"/>
          <cell r="B3338"/>
          <cell r="V3338" t="str">
            <v>CP</v>
          </cell>
        </row>
        <row r="3339">
          <cell r="A3339"/>
          <cell r="B3339"/>
          <cell r="V3339" t="str">
            <v>CP</v>
          </cell>
        </row>
        <row r="3340">
          <cell r="A3340"/>
          <cell r="B3340"/>
          <cell r="V3340" t="str">
            <v>CP</v>
          </cell>
        </row>
        <row r="3341">
          <cell r="A3341"/>
          <cell r="B3341"/>
          <cell r="V3341" t="str">
            <v>CP</v>
          </cell>
        </row>
        <row r="3342">
          <cell r="A3342"/>
          <cell r="B3342"/>
          <cell r="V3342" t="str">
            <v>CP</v>
          </cell>
        </row>
        <row r="3343">
          <cell r="A3343"/>
          <cell r="B3343"/>
          <cell r="V3343" t="str">
            <v>CP</v>
          </cell>
        </row>
        <row r="3344">
          <cell r="A3344"/>
          <cell r="B3344"/>
          <cell r="V3344" t="str">
            <v>CP</v>
          </cell>
        </row>
        <row r="3345">
          <cell r="A3345"/>
          <cell r="B3345"/>
          <cell r="V3345" t="str">
            <v>CP</v>
          </cell>
        </row>
        <row r="3346">
          <cell r="A3346"/>
          <cell r="B3346"/>
          <cell r="V3346" t="str">
            <v>CP</v>
          </cell>
        </row>
        <row r="3347">
          <cell r="A3347"/>
          <cell r="B3347"/>
          <cell r="V3347" t="str">
            <v>CP</v>
          </cell>
        </row>
        <row r="3348">
          <cell r="A3348"/>
          <cell r="B3348"/>
          <cell r="V3348" t="str">
            <v>CP</v>
          </cell>
        </row>
        <row r="3349">
          <cell r="A3349"/>
          <cell r="B3349"/>
          <cell r="V3349" t="str">
            <v>CP</v>
          </cell>
        </row>
        <row r="3350">
          <cell r="A3350"/>
          <cell r="B3350"/>
          <cell r="V3350" t="str">
            <v>CP</v>
          </cell>
        </row>
        <row r="3351">
          <cell r="A3351"/>
          <cell r="B3351"/>
          <cell r="V3351" t="str">
            <v>CP</v>
          </cell>
        </row>
        <row r="3352">
          <cell r="A3352"/>
          <cell r="B3352"/>
          <cell r="V3352" t="str">
            <v>CP</v>
          </cell>
        </row>
        <row r="3353">
          <cell r="A3353"/>
          <cell r="B3353"/>
          <cell r="V3353" t="str">
            <v>CP</v>
          </cell>
        </row>
        <row r="3354">
          <cell r="A3354"/>
          <cell r="B3354"/>
          <cell r="V3354" t="str">
            <v>CP</v>
          </cell>
        </row>
        <row r="3355">
          <cell r="A3355"/>
          <cell r="B3355"/>
          <cell r="V3355" t="str">
            <v>CP</v>
          </cell>
        </row>
        <row r="3356">
          <cell r="A3356"/>
          <cell r="B3356"/>
          <cell r="V3356" t="str">
            <v>CP</v>
          </cell>
        </row>
        <row r="3357">
          <cell r="A3357"/>
          <cell r="B3357"/>
          <cell r="V3357" t="str">
            <v>CP</v>
          </cell>
        </row>
        <row r="3358">
          <cell r="A3358"/>
          <cell r="B3358"/>
          <cell r="V3358" t="str">
            <v>CP</v>
          </cell>
        </row>
        <row r="3359">
          <cell r="A3359"/>
          <cell r="B3359"/>
          <cell r="V3359" t="str">
            <v>CP</v>
          </cell>
        </row>
        <row r="3360">
          <cell r="A3360"/>
          <cell r="B3360"/>
          <cell r="V3360" t="str">
            <v>CP</v>
          </cell>
        </row>
        <row r="3361">
          <cell r="A3361"/>
          <cell r="B3361"/>
          <cell r="V3361" t="str">
            <v>CP</v>
          </cell>
        </row>
        <row r="3362">
          <cell r="A3362"/>
          <cell r="B3362"/>
          <cell r="V3362" t="str">
            <v>CP</v>
          </cell>
        </row>
        <row r="3363">
          <cell r="A3363"/>
          <cell r="B3363"/>
          <cell r="V3363" t="str">
            <v>CP</v>
          </cell>
        </row>
        <row r="3364">
          <cell r="A3364"/>
          <cell r="B3364"/>
          <cell r="V3364" t="str">
            <v>CP</v>
          </cell>
        </row>
        <row r="3365">
          <cell r="A3365"/>
          <cell r="B3365"/>
          <cell r="V3365" t="str">
            <v>CP</v>
          </cell>
        </row>
        <row r="3366">
          <cell r="A3366"/>
          <cell r="B3366"/>
          <cell r="V3366" t="str">
            <v>CP</v>
          </cell>
        </row>
        <row r="3367">
          <cell r="A3367"/>
          <cell r="B3367"/>
          <cell r="V3367" t="str">
            <v>CP</v>
          </cell>
        </row>
        <row r="3368">
          <cell r="A3368"/>
          <cell r="B3368"/>
          <cell r="V3368" t="str">
            <v>CP</v>
          </cell>
        </row>
        <row r="3369">
          <cell r="A3369"/>
          <cell r="B3369"/>
          <cell r="V3369" t="str">
            <v>CP</v>
          </cell>
        </row>
        <row r="3370">
          <cell r="A3370"/>
          <cell r="B3370"/>
          <cell r="V3370" t="str">
            <v>CP</v>
          </cell>
        </row>
        <row r="3371">
          <cell r="A3371"/>
          <cell r="B3371"/>
          <cell r="V3371" t="str">
            <v>CP</v>
          </cell>
        </row>
        <row r="3372">
          <cell r="A3372"/>
          <cell r="B3372"/>
          <cell r="V3372" t="str">
            <v>CP</v>
          </cell>
        </row>
        <row r="3373">
          <cell r="A3373"/>
          <cell r="B3373"/>
          <cell r="V3373" t="str">
            <v>CP</v>
          </cell>
        </row>
        <row r="3374">
          <cell r="A3374"/>
          <cell r="B3374"/>
          <cell r="V3374" t="str">
            <v>CP</v>
          </cell>
        </row>
        <row r="3375">
          <cell r="A3375"/>
          <cell r="B3375"/>
          <cell r="V3375" t="str">
            <v>CP</v>
          </cell>
        </row>
        <row r="3376">
          <cell r="A3376"/>
          <cell r="B3376"/>
          <cell r="V3376" t="str">
            <v>CP</v>
          </cell>
        </row>
        <row r="3377">
          <cell r="A3377"/>
          <cell r="B3377"/>
          <cell r="V3377" t="str">
            <v>CP</v>
          </cell>
        </row>
        <row r="3378">
          <cell r="A3378"/>
          <cell r="B3378"/>
          <cell r="V3378" t="str">
            <v>CP</v>
          </cell>
        </row>
        <row r="3379">
          <cell r="A3379"/>
          <cell r="B3379"/>
          <cell r="V3379" t="str">
            <v>CP</v>
          </cell>
        </row>
        <row r="3380">
          <cell r="A3380"/>
          <cell r="B3380"/>
          <cell r="V3380" t="str">
            <v>CP</v>
          </cell>
        </row>
        <row r="3381">
          <cell r="A3381"/>
          <cell r="B3381"/>
          <cell r="V3381" t="str">
            <v>CP</v>
          </cell>
        </row>
        <row r="3382">
          <cell r="A3382"/>
          <cell r="B3382"/>
          <cell r="V3382" t="str">
            <v>CP</v>
          </cell>
        </row>
        <row r="3383">
          <cell r="A3383"/>
          <cell r="B3383"/>
          <cell r="V3383" t="str">
            <v>CP</v>
          </cell>
        </row>
        <row r="3384">
          <cell r="A3384"/>
          <cell r="B3384"/>
          <cell r="V3384" t="str">
            <v>CP</v>
          </cell>
        </row>
        <row r="3385">
          <cell r="A3385"/>
          <cell r="B3385"/>
          <cell r="V3385" t="str">
            <v>CP</v>
          </cell>
        </row>
        <row r="3386">
          <cell r="A3386"/>
          <cell r="B3386"/>
          <cell r="V3386" t="str">
            <v>CP</v>
          </cell>
        </row>
        <row r="3387">
          <cell r="A3387"/>
          <cell r="B3387"/>
          <cell r="V3387" t="str">
            <v>CP</v>
          </cell>
        </row>
        <row r="3388">
          <cell r="A3388"/>
          <cell r="B3388"/>
          <cell r="V3388" t="str">
            <v>CP</v>
          </cell>
        </row>
        <row r="3389">
          <cell r="A3389"/>
          <cell r="B3389"/>
          <cell r="V3389" t="str">
            <v>CP</v>
          </cell>
        </row>
        <row r="3390">
          <cell r="A3390"/>
          <cell r="B3390"/>
          <cell r="V3390" t="str">
            <v>CP</v>
          </cell>
        </row>
        <row r="3391">
          <cell r="A3391"/>
          <cell r="B3391"/>
          <cell r="V3391" t="str">
            <v>CP</v>
          </cell>
        </row>
        <row r="3392">
          <cell r="A3392"/>
          <cell r="B3392"/>
          <cell r="V3392" t="str">
            <v>CP</v>
          </cell>
        </row>
        <row r="3393">
          <cell r="A3393"/>
          <cell r="B3393"/>
          <cell r="V3393" t="str">
            <v>CP</v>
          </cell>
        </row>
        <row r="3394">
          <cell r="A3394"/>
          <cell r="B3394"/>
          <cell r="V3394" t="str">
            <v>CP</v>
          </cell>
        </row>
        <row r="3395">
          <cell r="A3395"/>
          <cell r="B3395"/>
          <cell r="V3395" t="str">
            <v>CP</v>
          </cell>
        </row>
        <row r="3396">
          <cell r="A3396"/>
          <cell r="B3396"/>
          <cell r="V3396" t="str">
            <v>CP</v>
          </cell>
        </row>
        <row r="3397">
          <cell r="A3397"/>
          <cell r="B3397"/>
          <cell r="V3397" t="str">
            <v>CP</v>
          </cell>
        </row>
        <row r="3398">
          <cell r="A3398"/>
          <cell r="B3398"/>
          <cell r="V3398" t="str">
            <v>CP</v>
          </cell>
        </row>
        <row r="3399">
          <cell r="A3399"/>
          <cell r="B3399"/>
          <cell r="V3399" t="str">
            <v>CP</v>
          </cell>
        </row>
        <row r="3400">
          <cell r="A3400"/>
          <cell r="B3400"/>
          <cell r="V3400" t="str">
            <v>CP</v>
          </cell>
        </row>
        <row r="3401">
          <cell r="A3401"/>
          <cell r="B3401"/>
          <cell r="V3401" t="str">
            <v>CP</v>
          </cell>
        </row>
        <row r="3402">
          <cell r="A3402"/>
          <cell r="B3402"/>
          <cell r="V3402" t="str">
            <v>CP</v>
          </cell>
        </row>
        <row r="3403">
          <cell r="A3403"/>
          <cell r="B3403"/>
          <cell r="V3403" t="str">
            <v>CP</v>
          </cell>
        </row>
        <row r="3404">
          <cell r="A3404"/>
          <cell r="B3404"/>
          <cell r="V3404" t="str">
            <v>CP</v>
          </cell>
        </row>
        <row r="3405">
          <cell r="A3405"/>
          <cell r="B3405"/>
          <cell r="V3405" t="str">
            <v>CP</v>
          </cell>
        </row>
        <row r="3406">
          <cell r="A3406"/>
          <cell r="B3406"/>
          <cell r="V3406" t="str">
            <v>CP</v>
          </cell>
        </row>
        <row r="3407">
          <cell r="A3407"/>
          <cell r="B3407"/>
          <cell r="V3407" t="str">
            <v>CP</v>
          </cell>
        </row>
        <row r="3408">
          <cell r="A3408"/>
          <cell r="B3408"/>
          <cell r="V3408" t="str">
            <v>CP</v>
          </cell>
        </row>
        <row r="3409">
          <cell r="A3409"/>
          <cell r="B3409"/>
          <cell r="V3409" t="str">
            <v>CP</v>
          </cell>
        </row>
        <row r="3410">
          <cell r="A3410"/>
          <cell r="B3410"/>
          <cell r="V3410" t="str">
            <v>CP</v>
          </cell>
        </row>
        <row r="3411">
          <cell r="A3411"/>
          <cell r="B3411"/>
          <cell r="V3411" t="str">
            <v>CP</v>
          </cell>
        </row>
        <row r="3412">
          <cell r="A3412"/>
          <cell r="B3412"/>
          <cell r="V3412" t="str">
            <v>CP</v>
          </cell>
        </row>
        <row r="3413">
          <cell r="A3413"/>
          <cell r="B3413"/>
          <cell r="V3413" t="str">
            <v>CP</v>
          </cell>
        </row>
        <row r="3414">
          <cell r="A3414"/>
          <cell r="B3414"/>
          <cell r="V3414" t="str">
            <v>CP</v>
          </cell>
        </row>
        <row r="3415">
          <cell r="A3415"/>
          <cell r="B3415"/>
          <cell r="V3415" t="str">
            <v>CP</v>
          </cell>
        </row>
        <row r="3416">
          <cell r="A3416"/>
          <cell r="B3416"/>
          <cell r="V3416" t="str">
            <v>CP</v>
          </cell>
        </row>
        <row r="3417">
          <cell r="A3417"/>
          <cell r="B3417"/>
          <cell r="V3417" t="str">
            <v>CP</v>
          </cell>
        </row>
        <row r="3418">
          <cell r="A3418"/>
          <cell r="B3418"/>
          <cell r="V3418" t="str">
            <v>CP</v>
          </cell>
        </row>
        <row r="3419">
          <cell r="A3419"/>
          <cell r="B3419"/>
          <cell r="V3419" t="str">
            <v>CP</v>
          </cell>
        </row>
        <row r="3420">
          <cell r="A3420"/>
          <cell r="B3420"/>
          <cell r="V3420" t="str">
            <v>CP</v>
          </cell>
        </row>
        <row r="3421">
          <cell r="A3421"/>
          <cell r="B3421"/>
          <cell r="V3421" t="str">
            <v>CP</v>
          </cell>
        </row>
        <row r="3422">
          <cell r="A3422"/>
          <cell r="B3422"/>
          <cell r="V3422" t="str">
            <v>CP</v>
          </cell>
        </row>
        <row r="3423">
          <cell r="A3423"/>
          <cell r="B3423"/>
          <cell r="V3423" t="str">
            <v>CP</v>
          </cell>
        </row>
        <row r="3424">
          <cell r="A3424"/>
          <cell r="B3424"/>
          <cell r="V3424" t="str">
            <v>CP</v>
          </cell>
        </row>
        <row r="3425">
          <cell r="A3425"/>
          <cell r="B3425"/>
          <cell r="V3425" t="str">
            <v>CP</v>
          </cell>
        </row>
        <row r="3426">
          <cell r="A3426"/>
          <cell r="B3426"/>
          <cell r="V3426" t="str">
            <v>CP</v>
          </cell>
        </row>
        <row r="3427">
          <cell r="A3427"/>
          <cell r="B3427"/>
          <cell r="V3427" t="str">
            <v>CP</v>
          </cell>
        </row>
        <row r="3428">
          <cell r="A3428"/>
          <cell r="B3428"/>
          <cell r="V3428" t="str">
            <v>CP</v>
          </cell>
        </row>
        <row r="3429">
          <cell r="A3429"/>
          <cell r="B3429"/>
          <cell r="V3429" t="str">
            <v>CP</v>
          </cell>
        </row>
        <row r="3430">
          <cell r="A3430"/>
          <cell r="B3430"/>
          <cell r="V3430" t="str">
            <v>CP</v>
          </cell>
        </row>
        <row r="3431">
          <cell r="A3431"/>
          <cell r="B3431"/>
          <cell r="V3431" t="str">
            <v>CP</v>
          </cell>
        </row>
        <row r="3432">
          <cell r="A3432"/>
          <cell r="B3432"/>
          <cell r="V3432" t="str">
            <v>CP</v>
          </cell>
        </row>
        <row r="3433">
          <cell r="A3433"/>
          <cell r="B3433"/>
          <cell r="V3433" t="str">
            <v>CP</v>
          </cell>
        </row>
        <row r="3434">
          <cell r="A3434"/>
          <cell r="B3434"/>
          <cell r="V3434" t="str">
            <v>CP</v>
          </cell>
        </row>
        <row r="3435">
          <cell r="A3435"/>
          <cell r="B3435"/>
          <cell r="V3435" t="str">
            <v>CP</v>
          </cell>
        </row>
        <row r="3436">
          <cell r="A3436"/>
          <cell r="B3436"/>
          <cell r="V3436" t="str">
            <v>CP</v>
          </cell>
        </row>
        <row r="3437">
          <cell r="A3437"/>
          <cell r="B3437"/>
          <cell r="V3437" t="str">
            <v>CP</v>
          </cell>
        </row>
        <row r="3438">
          <cell r="A3438"/>
          <cell r="B3438"/>
          <cell r="V3438" t="str">
            <v>CP</v>
          </cell>
        </row>
        <row r="3439">
          <cell r="A3439"/>
          <cell r="B3439"/>
          <cell r="V3439" t="str">
            <v>CP</v>
          </cell>
        </row>
        <row r="3440">
          <cell r="A3440"/>
          <cell r="B3440"/>
          <cell r="V3440" t="str">
            <v>CP</v>
          </cell>
        </row>
        <row r="3441">
          <cell r="A3441"/>
          <cell r="B3441"/>
          <cell r="V3441" t="str">
            <v>CP</v>
          </cell>
        </row>
        <row r="3442">
          <cell r="A3442"/>
          <cell r="B3442"/>
          <cell r="V3442" t="str">
            <v>CP</v>
          </cell>
        </row>
        <row r="3443">
          <cell r="A3443"/>
          <cell r="B3443"/>
          <cell r="V3443" t="str">
            <v>CP</v>
          </cell>
        </row>
        <row r="3444">
          <cell r="A3444"/>
          <cell r="B3444"/>
          <cell r="V3444" t="str">
            <v>CP</v>
          </cell>
        </row>
        <row r="3445">
          <cell r="A3445"/>
          <cell r="B3445"/>
          <cell r="V3445" t="str">
            <v>CP</v>
          </cell>
        </row>
        <row r="3446">
          <cell r="A3446"/>
          <cell r="B3446"/>
          <cell r="V3446" t="str">
            <v>CP</v>
          </cell>
        </row>
        <row r="3447">
          <cell r="A3447"/>
          <cell r="B3447"/>
          <cell r="V3447" t="str">
            <v>CP</v>
          </cell>
        </row>
        <row r="3448">
          <cell r="A3448"/>
          <cell r="B3448"/>
          <cell r="V3448" t="str">
            <v>CP</v>
          </cell>
        </row>
        <row r="3449">
          <cell r="A3449"/>
          <cell r="B3449"/>
          <cell r="V3449" t="str">
            <v>CP</v>
          </cell>
        </row>
        <row r="3450">
          <cell r="A3450"/>
          <cell r="B3450"/>
          <cell r="V3450" t="str">
            <v>CP</v>
          </cell>
        </row>
        <row r="3451">
          <cell r="A3451"/>
          <cell r="B3451"/>
          <cell r="V3451" t="str">
            <v>CP</v>
          </cell>
        </row>
        <row r="3452">
          <cell r="A3452"/>
          <cell r="B3452"/>
          <cell r="V3452" t="str">
            <v>CP</v>
          </cell>
        </row>
        <row r="3453">
          <cell r="A3453"/>
          <cell r="B3453"/>
          <cell r="V3453" t="str">
            <v>CP</v>
          </cell>
        </row>
        <row r="3454">
          <cell r="A3454"/>
          <cell r="B3454"/>
          <cell r="V3454" t="str">
            <v>CP</v>
          </cell>
        </row>
        <row r="3455">
          <cell r="A3455"/>
          <cell r="B3455"/>
          <cell r="V3455" t="str">
            <v>CP</v>
          </cell>
        </row>
        <row r="3456">
          <cell r="A3456"/>
          <cell r="B3456"/>
          <cell r="V3456" t="str">
            <v>CP</v>
          </cell>
        </row>
        <row r="3457">
          <cell r="A3457"/>
          <cell r="B3457"/>
          <cell r="V3457" t="str">
            <v>CP</v>
          </cell>
        </row>
        <row r="3458">
          <cell r="A3458"/>
          <cell r="B3458"/>
          <cell r="V3458" t="str">
            <v>CP</v>
          </cell>
        </row>
        <row r="3459">
          <cell r="A3459"/>
          <cell r="B3459"/>
          <cell r="V3459" t="str">
            <v>CP</v>
          </cell>
        </row>
        <row r="3460">
          <cell r="A3460"/>
          <cell r="B3460"/>
          <cell r="V3460" t="str">
            <v>CP</v>
          </cell>
        </row>
        <row r="3461">
          <cell r="A3461"/>
          <cell r="B3461"/>
          <cell r="V3461" t="str">
            <v>CP</v>
          </cell>
        </row>
        <row r="3462">
          <cell r="A3462"/>
          <cell r="B3462"/>
          <cell r="V3462" t="str">
            <v>CP</v>
          </cell>
        </row>
        <row r="3463">
          <cell r="A3463"/>
          <cell r="B3463"/>
          <cell r="V3463" t="str">
            <v>CP</v>
          </cell>
        </row>
        <row r="3464">
          <cell r="A3464"/>
          <cell r="B3464"/>
          <cell r="V3464" t="str">
            <v>CP</v>
          </cell>
        </row>
        <row r="3465">
          <cell r="A3465"/>
          <cell r="B3465"/>
          <cell r="V3465" t="str">
            <v>CP</v>
          </cell>
        </row>
        <row r="3466">
          <cell r="A3466"/>
          <cell r="B3466"/>
          <cell r="V3466" t="str">
            <v>CP</v>
          </cell>
        </row>
        <row r="3467">
          <cell r="A3467"/>
          <cell r="B3467"/>
          <cell r="V3467" t="str">
            <v>CP</v>
          </cell>
        </row>
        <row r="3468">
          <cell r="A3468"/>
          <cell r="B3468"/>
          <cell r="V3468" t="str">
            <v>CP</v>
          </cell>
        </row>
        <row r="3469">
          <cell r="A3469"/>
          <cell r="B3469"/>
          <cell r="V3469" t="str">
            <v>CP</v>
          </cell>
        </row>
        <row r="3470">
          <cell r="A3470"/>
          <cell r="B3470"/>
          <cell r="V3470" t="str">
            <v>CP</v>
          </cell>
        </row>
        <row r="3471">
          <cell r="A3471"/>
          <cell r="B3471"/>
          <cell r="V3471" t="str">
            <v>CP</v>
          </cell>
        </row>
        <row r="3472">
          <cell r="A3472"/>
          <cell r="B3472"/>
          <cell r="V3472" t="str">
            <v>CP</v>
          </cell>
        </row>
        <row r="3473">
          <cell r="A3473"/>
          <cell r="B3473"/>
          <cell r="V3473" t="str">
            <v>CP</v>
          </cell>
        </row>
        <row r="3474">
          <cell r="A3474"/>
          <cell r="B3474"/>
          <cell r="V3474" t="str">
            <v>CP</v>
          </cell>
        </row>
        <row r="3475">
          <cell r="A3475"/>
          <cell r="B3475"/>
          <cell r="V3475" t="str">
            <v>CP</v>
          </cell>
        </row>
        <row r="3476">
          <cell r="A3476"/>
          <cell r="B3476"/>
          <cell r="V3476" t="str">
            <v>CP</v>
          </cell>
        </row>
        <row r="3477">
          <cell r="A3477"/>
          <cell r="B3477"/>
          <cell r="V3477" t="str">
            <v>CP</v>
          </cell>
        </row>
        <row r="3478">
          <cell r="A3478"/>
          <cell r="B3478"/>
          <cell r="V3478" t="str">
            <v>CP</v>
          </cell>
        </row>
        <row r="3479">
          <cell r="A3479"/>
          <cell r="B3479"/>
          <cell r="V3479" t="str">
            <v>CP</v>
          </cell>
        </row>
        <row r="3480">
          <cell r="A3480"/>
          <cell r="B3480"/>
          <cell r="V3480" t="str">
            <v>CP</v>
          </cell>
        </row>
        <row r="3481">
          <cell r="A3481"/>
          <cell r="B3481"/>
          <cell r="V3481" t="str">
            <v>CP</v>
          </cell>
        </row>
        <row r="3482">
          <cell r="A3482"/>
          <cell r="B3482"/>
          <cell r="V3482" t="str">
            <v>CP</v>
          </cell>
        </row>
        <row r="3483">
          <cell r="A3483"/>
          <cell r="B3483"/>
          <cell r="V3483" t="str">
            <v>CP</v>
          </cell>
        </row>
        <row r="3484">
          <cell r="A3484"/>
          <cell r="B3484"/>
          <cell r="V3484" t="str">
            <v>CP</v>
          </cell>
        </row>
        <row r="3485">
          <cell r="A3485"/>
          <cell r="B3485"/>
          <cell r="V3485" t="str">
            <v>CP</v>
          </cell>
        </row>
        <row r="3486">
          <cell r="A3486"/>
          <cell r="B3486"/>
          <cell r="V3486" t="str">
            <v>CP</v>
          </cell>
        </row>
        <row r="3487">
          <cell r="A3487"/>
          <cell r="B3487"/>
          <cell r="V3487" t="str">
            <v>CP</v>
          </cell>
        </row>
        <row r="3488">
          <cell r="A3488"/>
          <cell r="B3488"/>
          <cell r="V3488" t="str">
            <v>CP</v>
          </cell>
        </row>
        <row r="3489">
          <cell r="A3489"/>
          <cell r="B3489"/>
          <cell r="V3489" t="str">
            <v>CP</v>
          </cell>
        </row>
        <row r="3490">
          <cell r="A3490"/>
          <cell r="B3490"/>
          <cell r="V3490" t="str">
            <v>CP</v>
          </cell>
        </row>
        <row r="3491">
          <cell r="A3491"/>
          <cell r="B3491"/>
          <cell r="V3491" t="str">
            <v>CP</v>
          </cell>
        </row>
        <row r="3492">
          <cell r="A3492"/>
          <cell r="B3492"/>
          <cell r="V3492" t="str">
            <v>CP</v>
          </cell>
        </row>
        <row r="3493">
          <cell r="A3493"/>
          <cell r="B3493"/>
          <cell r="V3493" t="str">
            <v>CP</v>
          </cell>
        </row>
        <row r="3494">
          <cell r="A3494"/>
          <cell r="B3494"/>
          <cell r="V3494" t="str">
            <v>CP</v>
          </cell>
        </row>
        <row r="3495">
          <cell r="A3495"/>
          <cell r="B3495"/>
          <cell r="V3495" t="str">
            <v>CP</v>
          </cell>
        </row>
        <row r="3496">
          <cell r="A3496"/>
          <cell r="B3496"/>
          <cell r="V3496" t="str">
            <v>CP</v>
          </cell>
        </row>
        <row r="3497">
          <cell r="A3497"/>
          <cell r="B3497"/>
          <cell r="V3497" t="str">
            <v>CP</v>
          </cell>
        </row>
        <row r="3498">
          <cell r="A3498"/>
          <cell r="B3498"/>
          <cell r="V3498" t="str">
            <v>CP</v>
          </cell>
        </row>
        <row r="3499">
          <cell r="A3499"/>
          <cell r="B3499"/>
          <cell r="V3499" t="str">
            <v>CP</v>
          </cell>
        </row>
        <row r="3500">
          <cell r="A3500"/>
          <cell r="B3500"/>
          <cell r="V3500" t="str">
            <v>CP</v>
          </cell>
        </row>
        <row r="3501">
          <cell r="A3501"/>
          <cell r="B3501"/>
          <cell r="V3501" t="str">
            <v>CP</v>
          </cell>
        </row>
        <row r="3502">
          <cell r="A3502"/>
          <cell r="B3502"/>
          <cell r="V3502" t="str">
            <v>CP</v>
          </cell>
        </row>
        <row r="3503">
          <cell r="A3503"/>
          <cell r="B3503"/>
          <cell r="V3503" t="str">
            <v>CP</v>
          </cell>
        </row>
        <row r="3504">
          <cell r="A3504"/>
          <cell r="B3504"/>
          <cell r="V3504" t="str">
            <v>CP</v>
          </cell>
        </row>
        <row r="3505">
          <cell r="A3505"/>
          <cell r="B3505"/>
          <cell r="V3505" t="str">
            <v>CP</v>
          </cell>
        </row>
        <row r="3506">
          <cell r="A3506"/>
          <cell r="B3506"/>
          <cell r="V3506" t="str">
            <v>CP</v>
          </cell>
        </row>
        <row r="3507">
          <cell r="A3507"/>
          <cell r="B3507"/>
          <cell r="V3507" t="str">
            <v>CP</v>
          </cell>
        </row>
        <row r="3508">
          <cell r="A3508"/>
          <cell r="B3508"/>
          <cell r="V3508" t="str">
            <v>CP</v>
          </cell>
        </row>
        <row r="3509">
          <cell r="A3509"/>
          <cell r="B3509"/>
          <cell r="V3509" t="str">
            <v>CP</v>
          </cell>
        </row>
        <row r="3510">
          <cell r="A3510"/>
          <cell r="B3510"/>
          <cell r="V3510" t="str">
            <v>CP</v>
          </cell>
        </row>
        <row r="3511">
          <cell r="A3511"/>
          <cell r="B3511"/>
          <cell r="V3511" t="str">
            <v>CP</v>
          </cell>
        </row>
        <row r="3512">
          <cell r="A3512"/>
          <cell r="B3512"/>
          <cell r="V3512" t="str">
            <v>CP</v>
          </cell>
        </row>
        <row r="3513">
          <cell r="A3513"/>
          <cell r="B3513"/>
          <cell r="V3513" t="str">
            <v>CP</v>
          </cell>
        </row>
        <row r="3514">
          <cell r="A3514"/>
          <cell r="B3514"/>
          <cell r="V3514" t="str">
            <v>CP</v>
          </cell>
        </row>
        <row r="3515">
          <cell r="A3515"/>
          <cell r="B3515"/>
          <cell r="V3515" t="str">
            <v>CP</v>
          </cell>
        </row>
        <row r="3516">
          <cell r="A3516"/>
          <cell r="B3516"/>
          <cell r="V3516" t="str">
            <v>CP</v>
          </cell>
        </row>
        <row r="3517">
          <cell r="A3517"/>
          <cell r="B3517"/>
          <cell r="V3517" t="str">
            <v>CP</v>
          </cell>
        </row>
        <row r="3518">
          <cell r="A3518"/>
          <cell r="B3518"/>
          <cell r="V3518" t="str">
            <v>CP</v>
          </cell>
        </row>
        <row r="3519">
          <cell r="A3519"/>
          <cell r="B3519"/>
          <cell r="V3519" t="str">
            <v>CP</v>
          </cell>
        </row>
        <row r="3520">
          <cell r="A3520"/>
          <cell r="B3520"/>
          <cell r="V3520" t="str">
            <v>CP</v>
          </cell>
        </row>
        <row r="3521">
          <cell r="A3521"/>
          <cell r="B3521"/>
          <cell r="V3521" t="str">
            <v>CP</v>
          </cell>
        </row>
        <row r="3522">
          <cell r="A3522"/>
          <cell r="B3522"/>
          <cell r="V3522" t="str">
            <v>CP</v>
          </cell>
        </row>
        <row r="3523">
          <cell r="A3523"/>
          <cell r="B3523"/>
          <cell r="V3523" t="str">
            <v>CP</v>
          </cell>
        </row>
        <row r="3524">
          <cell r="A3524"/>
          <cell r="B3524"/>
          <cell r="V3524" t="str">
            <v>CP</v>
          </cell>
        </row>
        <row r="3525">
          <cell r="A3525"/>
          <cell r="B3525"/>
          <cell r="V3525" t="str">
            <v>CP</v>
          </cell>
        </row>
        <row r="3526">
          <cell r="A3526"/>
          <cell r="B3526"/>
          <cell r="V3526" t="str">
            <v>CP</v>
          </cell>
        </row>
        <row r="3527">
          <cell r="A3527"/>
          <cell r="B3527"/>
          <cell r="V3527" t="str">
            <v>CP</v>
          </cell>
        </row>
        <row r="3528">
          <cell r="A3528"/>
          <cell r="B3528"/>
          <cell r="V3528" t="str">
            <v>CP</v>
          </cell>
        </row>
        <row r="3529">
          <cell r="A3529"/>
          <cell r="B3529"/>
          <cell r="V3529" t="str">
            <v>CP</v>
          </cell>
        </row>
        <row r="3530">
          <cell r="A3530"/>
          <cell r="B3530"/>
          <cell r="V3530" t="str">
            <v>CP</v>
          </cell>
        </row>
        <row r="3531">
          <cell r="A3531"/>
          <cell r="B3531"/>
          <cell r="V3531" t="str">
            <v>CP</v>
          </cell>
        </row>
        <row r="3532">
          <cell r="A3532"/>
          <cell r="B3532"/>
          <cell r="V3532" t="str">
            <v>CP</v>
          </cell>
        </row>
        <row r="3533">
          <cell r="A3533"/>
          <cell r="B3533"/>
          <cell r="V3533" t="str">
            <v>CP</v>
          </cell>
        </row>
        <row r="3534">
          <cell r="A3534"/>
          <cell r="B3534"/>
          <cell r="V3534" t="str">
            <v>CP</v>
          </cell>
        </row>
        <row r="3535">
          <cell r="A3535"/>
          <cell r="B3535"/>
          <cell r="V3535" t="str">
            <v>CP</v>
          </cell>
        </row>
        <row r="3536">
          <cell r="A3536"/>
          <cell r="B3536"/>
          <cell r="V3536" t="str">
            <v>CP</v>
          </cell>
        </row>
        <row r="3537">
          <cell r="A3537"/>
          <cell r="B3537"/>
          <cell r="V3537" t="str">
            <v>CP</v>
          </cell>
        </row>
        <row r="3538">
          <cell r="A3538"/>
          <cell r="B3538"/>
          <cell r="V3538" t="str">
            <v>CP</v>
          </cell>
        </row>
        <row r="3539">
          <cell r="A3539"/>
          <cell r="B3539"/>
          <cell r="V3539" t="str">
            <v>CP</v>
          </cell>
        </row>
        <row r="3540">
          <cell r="A3540"/>
          <cell r="B3540"/>
          <cell r="V3540" t="str">
            <v>CP</v>
          </cell>
        </row>
        <row r="3541">
          <cell r="A3541"/>
          <cell r="B3541"/>
          <cell r="V3541" t="str">
            <v>CP</v>
          </cell>
        </row>
        <row r="3542">
          <cell r="A3542"/>
          <cell r="B3542"/>
          <cell r="V3542" t="str">
            <v>CP</v>
          </cell>
        </row>
        <row r="3543">
          <cell r="A3543"/>
          <cell r="B3543"/>
          <cell r="V3543" t="str">
            <v>CP</v>
          </cell>
        </row>
        <row r="3544">
          <cell r="A3544"/>
          <cell r="B3544"/>
          <cell r="V3544" t="str">
            <v>CP</v>
          </cell>
        </row>
        <row r="3545">
          <cell r="A3545"/>
          <cell r="B3545"/>
          <cell r="V3545" t="str">
            <v>CP</v>
          </cell>
        </row>
        <row r="3546">
          <cell r="A3546"/>
          <cell r="B3546"/>
          <cell r="V3546" t="str">
            <v>CP</v>
          </cell>
        </row>
        <row r="3547">
          <cell r="A3547"/>
          <cell r="B3547"/>
          <cell r="V3547" t="str">
            <v>CP</v>
          </cell>
        </row>
        <row r="3548">
          <cell r="A3548"/>
          <cell r="B3548"/>
          <cell r="V3548" t="str">
            <v>CP</v>
          </cell>
        </row>
        <row r="3549">
          <cell r="A3549"/>
          <cell r="B3549"/>
          <cell r="V3549" t="str">
            <v>CP</v>
          </cell>
        </row>
        <row r="3550">
          <cell r="A3550"/>
          <cell r="B3550"/>
          <cell r="V3550" t="str">
            <v>CP</v>
          </cell>
        </row>
        <row r="3551">
          <cell r="A3551"/>
          <cell r="B3551"/>
          <cell r="V3551" t="str">
            <v>CP</v>
          </cell>
        </row>
        <row r="3552">
          <cell r="A3552"/>
          <cell r="B3552"/>
          <cell r="V3552" t="str">
            <v>CP</v>
          </cell>
        </row>
        <row r="3553">
          <cell r="A3553"/>
          <cell r="B3553"/>
          <cell r="V3553" t="str">
            <v>CP</v>
          </cell>
        </row>
        <row r="3554">
          <cell r="A3554"/>
          <cell r="B3554"/>
          <cell r="V3554" t="str">
            <v>CP</v>
          </cell>
        </row>
        <row r="3555">
          <cell r="A3555"/>
          <cell r="B3555"/>
          <cell r="V3555" t="str">
            <v>CP</v>
          </cell>
        </row>
        <row r="3556">
          <cell r="A3556"/>
          <cell r="B3556"/>
          <cell r="V3556" t="str">
            <v>CP</v>
          </cell>
        </row>
        <row r="3557">
          <cell r="A3557"/>
          <cell r="B3557"/>
          <cell r="V3557" t="str">
            <v>CP</v>
          </cell>
        </row>
        <row r="3558">
          <cell r="A3558"/>
          <cell r="B3558"/>
          <cell r="V3558" t="str">
            <v>CP</v>
          </cell>
        </row>
        <row r="3559">
          <cell r="A3559"/>
          <cell r="B3559"/>
          <cell r="V3559" t="str">
            <v>CP</v>
          </cell>
        </row>
        <row r="3560">
          <cell r="A3560"/>
          <cell r="B3560"/>
          <cell r="V3560" t="str">
            <v>CP</v>
          </cell>
        </row>
        <row r="3561">
          <cell r="A3561"/>
          <cell r="B3561"/>
          <cell r="V3561" t="str">
            <v>CP</v>
          </cell>
        </row>
        <row r="3562">
          <cell r="A3562"/>
          <cell r="B3562"/>
          <cell r="V3562" t="str">
            <v>CP</v>
          </cell>
        </row>
        <row r="3563">
          <cell r="A3563"/>
          <cell r="B3563"/>
          <cell r="V3563" t="str">
            <v>CP</v>
          </cell>
        </row>
        <row r="3564">
          <cell r="A3564"/>
          <cell r="B3564"/>
          <cell r="V3564" t="str">
            <v>CP</v>
          </cell>
        </row>
        <row r="3565">
          <cell r="A3565"/>
          <cell r="B3565"/>
          <cell r="V3565" t="str">
            <v>CP</v>
          </cell>
        </row>
        <row r="3566">
          <cell r="A3566"/>
          <cell r="B3566"/>
          <cell r="V3566" t="str">
            <v>CP</v>
          </cell>
        </row>
        <row r="3567">
          <cell r="A3567"/>
          <cell r="B3567"/>
          <cell r="V3567" t="str">
            <v>CP</v>
          </cell>
        </row>
        <row r="3568">
          <cell r="A3568"/>
          <cell r="B3568"/>
          <cell r="V3568" t="str">
            <v>CP</v>
          </cell>
        </row>
        <row r="3569">
          <cell r="A3569"/>
          <cell r="B3569"/>
          <cell r="V3569" t="str">
            <v>CP</v>
          </cell>
        </row>
        <row r="3570">
          <cell r="A3570"/>
          <cell r="B3570"/>
          <cell r="V3570" t="str">
            <v>CP</v>
          </cell>
        </row>
        <row r="3571">
          <cell r="A3571"/>
          <cell r="B3571"/>
          <cell r="V3571" t="str">
            <v>CP</v>
          </cell>
        </row>
        <row r="3572">
          <cell r="A3572"/>
          <cell r="B3572"/>
          <cell r="V3572" t="str">
            <v>CP</v>
          </cell>
        </row>
        <row r="3573">
          <cell r="A3573"/>
          <cell r="B3573"/>
          <cell r="V3573" t="str">
            <v>CP</v>
          </cell>
        </row>
        <row r="3574">
          <cell r="A3574"/>
          <cell r="B3574"/>
          <cell r="V3574" t="str">
            <v>CP</v>
          </cell>
        </row>
        <row r="3575">
          <cell r="A3575"/>
          <cell r="B3575"/>
          <cell r="V3575" t="str">
            <v>CP</v>
          </cell>
        </row>
        <row r="3576">
          <cell r="A3576"/>
          <cell r="B3576"/>
          <cell r="V3576" t="str">
            <v>CP</v>
          </cell>
        </row>
        <row r="3577">
          <cell r="A3577"/>
          <cell r="B3577"/>
          <cell r="V3577" t="str">
            <v>CP</v>
          </cell>
        </row>
        <row r="3578">
          <cell r="A3578"/>
          <cell r="B3578"/>
          <cell r="V3578" t="str">
            <v>CP</v>
          </cell>
        </row>
        <row r="3579">
          <cell r="A3579"/>
          <cell r="B3579"/>
          <cell r="V3579" t="str">
            <v>CP</v>
          </cell>
        </row>
        <row r="3580">
          <cell r="A3580"/>
          <cell r="B3580"/>
          <cell r="V3580" t="str">
            <v>CP</v>
          </cell>
        </row>
        <row r="3581">
          <cell r="A3581"/>
          <cell r="B3581"/>
          <cell r="V3581" t="str">
            <v>CP</v>
          </cell>
        </row>
        <row r="3582">
          <cell r="A3582"/>
          <cell r="B3582"/>
          <cell r="V3582" t="str">
            <v>CP</v>
          </cell>
        </row>
        <row r="3583">
          <cell r="A3583"/>
          <cell r="B3583"/>
          <cell r="V3583" t="str">
            <v>CP</v>
          </cell>
        </row>
        <row r="3584">
          <cell r="A3584"/>
          <cell r="B3584"/>
          <cell r="V3584" t="str">
            <v>CP</v>
          </cell>
        </row>
        <row r="3585">
          <cell r="A3585"/>
          <cell r="B3585"/>
          <cell r="V3585" t="str">
            <v>CP</v>
          </cell>
        </row>
        <row r="3586">
          <cell r="A3586"/>
          <cell r="B3586"/>
          <cell r="V3586" t="str">
            <v>CP</v>
          </cell>
        </row>
        <row r="3587">
          <cell r="A3587"/>
          <cell r="B3587"/>
          <cell r="V3587" t="str">
            <v>CP</v>
          </cell>
        </row>
        <row r="3588">
          <cell r="A3588"/>
          <cell r="B3588"/>
          <cell r="V3588" t="str">
            <v>CP</v>
          </cell>
        </row>
        <row r="3589">
          <cell r="A3589"/>
          <cell r="B3589"/>
          <cell r="V3589" t="str">
            <v>CP</v>
          </cell>
        </row>
        <row r="3590">
          <cell r="A3590"/>
          <cell r="B3590"/>
          <cell r="V3590" t="str">
            <v>CP</v>
          </cell>
        </row>
        <row r="3591">
          <cell r="A3591"/>
          <cell r="B3591"/>
          <cell r="V3591" t="str">
            <v>CP</v>
          </cell>
        </row>
        <row r="3592">
          <cell r="A3592"/>
          <cell r="B3592"/>
          <cell r="V3592" t="str">
            <v>CP</v>
          </cell>
        </row>
        <row r="3593">
          <cell r="A3593"/>
          <cell r="B3593"/>
          <cell r="V3593" t="str">
            <v>CP</v>
          </cell>
        </row>
        <row r="3594">
          <cell r="A3594"/>
          <cell r="B3594"/>
          <cell r="V3594" t="str">
            <v>CP</v>
          </cell>
        </row>
        <row r="3595">
          <cell r="A3595"/>
          <cell r="B3595"/>
          <cell r="V3595" t="str">
            <v>CP</v>
          </cell>
        </row>
        <row r="3596">
          <cell r="A3596"/>
          <cell r="B3596"/>
          <cell r="V3596" t="str">
            <v>CP</v>
          </cell>
        </row>
        <row r="3597">
          <cell r="A3597"/>
          <cell r="B3597"/>
          <cell r="V3597" t="str">
            <v>CP</v>
          </cell>
        </row>
        <row r="3598">
          <cell r="A3598"/>
          <cell r="B3598"/>
          <cell r="V3598" t="str">
            <v>CP</v>
          </cell>
        </row>
        <row r="3599">
          <cell r="A3599"/>
          <cell r="B3599"/>
          <cell r="V3599" t="str">
            <v>CP</v>
          </cell>
        </row>
        <row r="3600">
          <cell r="A3600"/>
          <cell r="B3600"/>
          <cell r="V3600" t="str">
            <v>CP</v>
          </cell>
        </row>
        <row r="3601">
          <cell r="A3601"/>
          <cell r="B3601"/>
          <cell r="V3601" t="str">
            <v>CP</v>
          </cell>
        </row>
        <row r="3602">
          <cell r="A3602"/>
          <cell r="B3602"/>
          <cell r="V3602" t="str">
            <v>CP</v>
          </cell>
        </row>
        <row r="3603">
          <cell r="A3603"/>
          <cell r="B3603"/>
          <cell r="V3603" t="str">
            <v>CP</v>
          </cell>
        </row>
        <row r="3604">
          <cell r="A3604"/>
          <cell r="B3604"/>
          <cell r="V3604" t="str">
            <v>CP</v>
          </cell>
        </row>
        <row r="3605">
          <cell r="A3605"/>
          <cell r="B3605"/>
          <cell r="V3605" t="str">
            <v>CP</v>
          </cell>
        </row>
        <row r="3606">
          <cell r="A3606"/>
          <cell r="B3606"/>
          <cell r="V3606" t="str">
            <v>CP</v>
          </cell>
        </row>
        <row r="3607">
          <cell r="A3607"/>
          <cell r="B3607"/>
          <cell r="V3607" t="str">
            <v>CP</v>
          </cell>
        </row>
        <row r="3608">
          <cell r="A3608"/>
          <cell r="B3608"/>
          <cell r="V3608" t="str">
            <v>CP</v>
          </cell>
        </row>
        <row r="3609">
          <cell r="A3609"/>
          <cell r="B3609"/>
          <cell r="V3609" t="str">
            <v>CP</v>
          </cell>
        </row>
        <row r="3610">
          <cell r="A3610"/>
          <cell r="B3610"/>
          <cell r="V3610" t="str">
            <v>CP</v>
          </cell>
        </row>
        <row r="3611">
          <cell r="A3611"/>
          <cell r="B3611"/>
          <cell r="V3611" t="str">
            <v>CP</v>
          </cell>
        </row>
        <row r="3612">
          <cell r="A3612"/>
          <cell r="B3612"/>
          <cell r="V3612" t="str">
            <v>CP</v>
          </cell>
        </row>
        <row r="3613">
          <cell r="A3613"/>
          <cell r="B3613"/>
          <cell r="V3613" t="str">
            <v>CP</v>
          </cell>
        </row>
        <row r="3614">
          <cell r="A3614"/>
          <cell r="B3614"/>
          <cell r="V3614" t="str">
            <v>CP</v>
          </cell>
        </row>
        <row r="3615">
          <cell r="A3615"/>
          <cell r="B3615"/>
          <cell r="V3615" t="str">
            <v>CP</v>
          </cell>
        </row>
        <row r="3616">
          <cell r="A3616"/>
          <cell r="B3616"/>
          <cell r="V3616" t="str">
            <v>CP</v>
          </cell>
        </row>
        <row r="3617">
          <cell r="A3617"/>
          <cell r="B3617"/>
          <cell r="V3617" t="str">
            <v>CP</v>
          </cell>
        </row>
        <row r="3618">
          <cell r="A3618"/>
          <cell r="B3618"/>
          <cell r="V3618" t="str">
            <v>CP</v>
          </cell>
        </row>
        <row r="3619">
          <cell r="A3619"/>
          <cell r="B3619"/>
          <cell r="V3619" t="str">
            <v>CP</v>
          </cell>
        </row>
        <row r="3620">
          <cell r="A3620"/>
          <cell r="B3620"/>
          <cell r="V3620" t="str">
            <v>CP</v>
          </cell>
        </row>
        <row r="3621">
          <cell r="A3621"/>
          <cell r="B3621"/>
          <cell r="V3621" t="str">
            <v>CP</v>
          </cell>
        </row>
        <row r="3622">
          <cell r="A3622"/>
          <cell r="B3622"/>
          <cell r="V3622" t="str">
            <v>CP</v>
          </cell>
        </row>
        <row r="3623">
          <cell r="A3623"/>
          <cell r="B3623"/>
          <cell r="V3623" t="str">
            <v>CP</v>
          </cell>
        </row>
        <row r="3624">
          <cell r="A3624"/>
          <cell r="B3624"/>
          <cell r="V3624" t="str">
            <v>CP</v>
          </cell>
        </row>
        <row r="3625">
          <cell r="A3625"/>
          <cell r="B3625"/>
          <cell r="V3625" t="str">
            <v>CP</v>
          </cell>
        </row>
        <row r="3626">
          <cell r="A3626"/>
          <cell r="B3626"/>
          <cell r="V3626" t="str">
            <v>CP</v>
          </cell>
        </row>
        <row r="3627">
          <cell r="A3627"/>
          <cell r="B3627"/>
          <cell r="V3627" t="str">
            <v>CP</v>
          </cell>
        </row>
        <row r="3628">
          <cell r="A3628"/>
          <cell r="B3628"/>
          <cell r="V3628" t="str">
            <v>CP</v>
          </cell>
        </row>
        <row r="3629">
          <cell r="A3629"/>
          <cell r="B3629"/>
          <cell r="V3629" t="str">
            <v>CP</v>
          </cell>
        </row>
        <row r="3630">
          <cell r="A3630"/>
          <cell r="B3630"/>
          <cell r="V3630" t="str">
            <v>CP</v>
          </cell>
        </row>
        <row r="3631">
          <cell r="A3631"/>
          <cell r="B3631"/>
          <cell r="V3631" t="str">
            <v>CP</v>
          </cell>
        </row>
        <row r="3632">
          <cell r="A3632"/>
          <cell r="B3632"/>
          <cell r="V3632" t="str">
            <v>CP</v>
          </cell>
        </row>
        <row r="3633">
          <cell r="A3633"/>
          <cell r="B3633"/>
          <cell r="V3633" t="str">
            <v>CP</v>
          </cell>
        </row>
        <row r="3634">
          <cell r="A3634"/>
          <cell r="B3634"/>
          <cell r="V3634" t="str">
            <v>CP</v>
          </cell>
        </row>
        <row r="3635">
          <cell r="A3635"/>
          <cell r="B3635"/>
          <cell r="V3635" t="str">
            <v>CP</v>
          </cell>
        </row>
        <row r="3636">
          <cell r="A3636"/>
          <cell r="B3636"/>
          <cell r="V3636" t="str">
            <v>CP</v>
          </cell>
        </row>
        <row r="3637">
          <cell r="A3637"/>
          <cell r="B3637"/>
          <cell r="V3637" t="str">
            <v>CP</v>
          </cell>
        </row>
        <row r="3638">
          <cell r="A3638"/>
          <cell r="B3638"/>
          <cell r="V3638" t="str">
            <v>CP</v>
          </cell>
        </row>
        <row r="3639">
          <cell r="A3639"/>
          <cell r="B3639"/>
          <cell r="V3639" t="str">
            <v>CP</v>
          </cell>
        </row>
        <row r="3640">
          <cell r="A3640"/>
          <cell r="B3640"/>
          <cell r="V3640" t="str">
            <v>CP</v>
          </cell>
        </row>
        <row r="3641">
          <cell r="A3641"/>
          <cell r="B3641"/>
          <cell r="V3641" t="str">
            <v>CP</v>
          </cell>
        </row>
        <row r="3642">
          <cell r="A3642"/>
          <cell r="B3642"/>
          <cell r="V3642" t="str">
            <v>CP</v>
          </cell>
        </row>
        <row r="3643">
          <cell r="A3643"/>
          <cell r="B3643"/>
          <cell r="V3643" t="str">
            <v>CP</v>
          </cell>
        </row>
        <row r="3644">
          <cell r="A3644"/>
          <cell r="B3644"/>
          <cell r="V3644" t="str">
            <v>CP</v>
          </cell>
        </row>
        <row r="3645">
          <cell r="A3645"/>
          <cell r="B3645"/>
          <cell r="V3645" t="str">
            <v>CP</v>
          </cell>
        </row>
        <row r="3646">
          <cell r="A3646"/>
          <cell r="B3646"/>
          <cell r="V3646" t="str">
            <v>CP</v>
          </cell>
        </row>
        <row r="3647">
          <cell r="A3647"/>
          <cell r="B3647"/>
          <cell r="V3647" t="str">
            <v>CP</v>
          </cell>
        </row>
        <row r="3648">
          <cell r="A3648"/>
          <cell r="B3648"/>
          <cell r="V3648" t="str">
            <v>CP</v>
          </cell>
        </row>
        <row r="3649">
          <cell r="A3649"/>
          <cell r="B3649"/>
          <cell r="V3649" t="str">
            <v>CP</v>
          </cell>
        </row>
        <row r="3650">
          <cell r="A3650"/>
          <cell r="B3650"/>
          <cell r="V3650" t="str">
            <v>CP</v>
          </cell>
        </row>
        <row r="3651">
          <cell r="A3651"/>
          <cell r="B3651"/>
          <cell r="V3651" t="str">
            <v>CP</v>
          </cell>
        </row>
        <row r="3652">
          <cell r="A3652"/>
          <cell r="B3652"/>
          <cell r="V3652" t="str">
            <v>CP</v>
          </cell>
        </row>
        <row r="3653">
          <cell r="A3653"/>
          <cell r="B3653"/>
          <cell r="V3653" t="str">
            <v>CP</v>
          </cell>
        </row>
        <row r="3654">
          <cell r="A3654"/>
          <cell r="B3654"/>
          <cell r="V3654" t="str">
            <v>CP</v>
          </cell>
        </row>
        <row r="3655">
          <cell r="A3655"/>
          <cell r="B3655"/>
          <cell r="V3655" t="str">
            <v>CP</v>
          </cell>
        </row>
        <row r="3656">
          <cell r="A3656"/>
          <cell r="B3656"/>
          <cell r="V3656" t="str">
            <v>CP</v>
          </cell>
        </row>
        <row r="3657">
          <cell r="A3657"/>
          <cell r="B3657"/>
          <cell r="V3657" t="str">
            <v>CP</v>
          </cell>
        </row>
        <row r="3658">
          <cell r="A3658"/>
          <cell r="B3658"/>
          <cell r="V3658" t="str">
            <v>CP</v>
          </cell>
        </row>
        <row r="3659">
          <cell r="A3659"/>
          <cell r="B3659"/>
          <cell r="V3659" t="str">
            <v>CP</v>
          </cell>
        </row>
        <row r="3660">
          <cell r="A3660"/>
          <cell r="B3660"/>
          <cell r="V3660" t="str">
            <v>CP</v>
          </cell>
        </row>
        <row r="3661">
          <cell r="A3661"/>
          <cell r="B3661"/>
          <cell r="V3661" t="str">
            <v>CP</v>
          </cell>
        </row>
        <row r="3662">
          <cell r="A3662"/>
          <cell r="B3662"/>
          <cell r="V3662" t="str">
            <v>CP</v>
          </cell>
        </row>
        <row r="3663">
          <cell r="A3663"/>
          <cell r="B3663"/>
          <cell r="V3663" t="str">
            <v>CP</v>
          </cell>
        </row>
        <row r="3664">
          <cell r="A3664"/>
          <cell r="B3664"/>
          <cell r="V3664" t="str">
            <v>CP</v>
          </cell>
        </row>
        <row r="3665">
          <cell r="A3665"/>
          <cell r="B3665"/>
          <cell r="V3665" t="str">
            <v>CP</v>
          </cell>
        </row>
        <row r="3666">
          <cell r="A3666"/>
          <cell r="B3666"/>
          <cell r="V3666" t="str">
            <v>CP</v>
          </cell>
        </row>
        <row r="3667">
          <cell r="A3667"/>
          <cell r="B3667"/>
          <cell r="V3667" t="str">
            <v>CP</v>
          </cell>
        </row>
        <row r="3668">
          <cell r="A3668"/>
          <cell r="B3668"/>
          <cell r="V3668" t="str">
            <v>CP</v>
          </cell>
        </row>
        <row r="3669">
          <cell r="A3669"/>
          <cell r="B3669"/>
          <cell r="V3669" t="str">
            <v>CP</v>
          </cell>
        </row>
        <row r="3670">
          <cell r="A3670"/>
          <cell r="B3670"/>
          <cell r="V3670" t="str">
            <v>CP</v>
          </cell>
        </row>
        <row r="3671">
          <cell r="A3671"/>
          <cell r="B3671"/>
          <cell r="V3671" t="str">
            <v>CP</v>
          </cell>
        </row>
        <row r="3672">
          <cell r="A3672"/>
          <cell r="B3672"/>
          <cell r="V3672" t="str">
            <v>CP</v>
          </cell>
        </row>
        <row r="3673">
          <cell r="A3673"/>
          <cell r="B3673"/>
          <cell r="V3673" t="str">
            <v>CP</v>
          </cell>
        </row>
        <row r="3674">
          <cell r="A3674"/>
          <cell r="B3674"/>
          <cell r="V3674" t="str">
            <v>CP</v>
          </cell>
        </row>
        <row r="3675">
          <cell r="A3675"/>
          <cell r="B3675"/>
          <cell r="V3675" t="str">
            <v>CP</v>
          </cell>
        </row>
        <row r="3676">
          <cell r="A3676"/>
          <cell r="B3676"/>
          <cell r="V3676" t="str">
            <v>CP</v>
          </cell>
        </row>
        <row r="3677">
          <cell r="A3677"/>
          <cell r="B3677"/>
          <cell r="V3677" t="str">
            <v>CP</v>
          </cell>
        </row>
        <row r="3678">
          <cell r="A3678"/>
          <cell r="B3678"/>
          <cell r="V3678" t="str">
            <v>CP</v>
          </cell>
        </row>
        <row r="3679">
          <cell r="A3679"/>
          <cell r="B3679"/>
          <cell r="V3679" t="str">
            <v>CP</v>
          </cell>
        </row>
        <row r="3680">
          <cell r="A3680"/>
          <cell r="B3680"/>
          <cell r="V3680" t="str">
            <v>CP</v>
          </cell>
        </row>
        <row r="3681">
          <cell r="A3681"/>
          <cell r="B3681"/>
          <cell r="V3681" t="str">
            <v>CP</v>
          </cell>
        </row>
        <row r="3682">
          <cell r="A3682"/>
          <cell r="B3682"/>
          <cell r="V3682" t="str">
            <v>CP</v>
          </cell>
        </row>
        <row r="3683">
          <cell r="A3683"/>
          <cell r="B3683"/>
          <cell r="V3683" t="str">
            <v>CP</v>
          </cell>
        </row>
        <row r="3684">
          <cell r="A3684"/>
          <cell r="B3684"/>
          <cell r="V3684" t="str">
            <v>CP</v>
          </cell>
        </row>
        <row r="3685">
          <cell r="A3685"/>
          <cell r="B3685"/>
          <cell r="V3685" t="str">
            <v>CP</v>
          </cell>
        </row>
        <row r="3686">
          <cell r="A3686"/>
          <cell r="B3686"/>
          <cell r="V3686" t="str">
            <v>CP</v>
          </cell>
        </row>
        <row r="3687">
          <cell r="A3687"/>
          <cell r="B3687"/>
          <cell r="V3687" t="str">
            <v>CP</v>
          </cell>
        </row>
        <row r="3688">
          <cell r="A3688"/>
          <cell r="B3688"/>
          <cell r="V3688" t="str">
            <v>CP</v>
          </cell>
        </row>
        <row r="3689">
          <cell r="A3689"/>
          <cell r="B3689"/>
          <cell r="V3689" t="str">
            <v>CP</v>
          </cell>
        </row>
        <row r="3690">
          <cell r="A3690"/>
          <cell r="B3690"/>
          <cell r="V3690" t="str">
            <v>CP</v>
          </cell>
        </row>
        <row r="3691">
          <cell r="A3691"/>
          <cell r="B3691"/>
          <cell r="V3691" t="str">
            <v>CP</v>
          </cell>
        </row>
        <row r="3692">
          <cell r="A3692"/>
          <cell r="B3692"/>
          <cell r="V3692" t="str">
            <v>CP</v>
          </cell>
        </row>
        <row r="3693">
          <cell r="A3693"/>
          <cell r="B3693"/>
          <cell r="V3693" t="str">
            <v>CP</v>
          </cell>
        </row>
        <row r="3694">
          <cell r="A3694"/>
          <cell r="B3694"/>
          <cell r="V3694" t="str">
            <v>CP</v>
          </cell>
        </row>
        <row r="3695">
          <cell r="A3695"/>
          <cell r="B3695"/>
          <cell r="V3695" t="str">
            <v>CP</v>
          </cell>
        </row>
        <row r="3696">
          <cell r="A3696"/>
          <cell r="B3696"/>
          <cell r="V3696" t="str">
            <v>CP</v>
          </cell>
        </row>
        <row r="3697">
          <cell r="A3697"/>
          <cell r="B3697"/>
          <cell r="V3697" t="str">
            <v>CP</v>
          </cell>
        </row>
        <row r="3698">
          <cell r="A3698"/>
          <cell r="B3698"/>
          <cell r="V3698" t="str">
            <v>CP</v>
          </cell>
        </row>
        <row r="3699">
          <cell r="A3699"/>
          <cell r="B3699"/>
          <cell r="V3699" t="str">
            <v>CP</v>
          </cell>
        </row>
        <row r="3700">
          <cell r="A3700"/>
          <cell r="B3700"/>
          <cell r="V3700" t="str">
            <v>CP</v>
          </cell>
        </row>
        <row r="3701">
          <cell r="A3701"/>
          <cell r="B3701"/>
          <cell r="V3701" t="str">
            <v>CP</v>
          </cell>
        </row>
        <row r="3702">
          <cell r="A3702"/>
          <cell r="B3702"/>
          <cell r="V3702" t="str">
            <v>CP</v>
          </cell>
        </row>
        <row r="3703">
          <cell r="A3703"/>
          <cell r="B3703"/>
          <cell r="V3703" t="str">
            <v>CP</v>
          </cell>
        </row>
        <row r="3704">
          <cell r="A3704"/>
          <cell r="B3704"/>
          <cell r="V3704" t="str">
            <v>CP</v>
          </cell>
        </row>
        <row r="3705">
          <cell r="A3705"/>
          <cell r="B3705"/>
          <cell r="V3705" t="str">
            <v>CP</v>
          </cell>
        </row>
        <row r="3706">
          <cell r="A3706"/>
          <cell r="B3706"/>
          <cell r="V3706" t="str">
            <v>CP</v>
          </cell>
        </row>
        <row r="3707">
          <cell r="A3707"/>
          <cell r="B3707"/>
          <cell r="V3707" t="str">
            <v>CP</v>
          </cell>
        </row>
        <row r="3708">
          <cell r="A3708"/>
          <cell r="B3708"/>
          <cell r="V3708" t="str">
            <v>CP</v>
          </cell>
        </row>
        <row r="3709">
          <cell r="A3709"/>
          <cell r="B3709"/>
          <cell r="V3709" t="str">
            <v>CP</v>
          </cell>
        </row>
        <row r="3710">
          <cell r="A3710"/>
          <cell r="B3710"/>
          <cell r="V3710" t="str">
            <v>CP</v>
          </cell>
        </row>
        <row r="3711">
          <cell r="A3711"/>
          <cell r="B3711"/>
          <cell r="V3711" t="str">
            <v>CP</v>
          </cell>
        </row>
        <row r="3712">
          <cell r="A3712"/>
          <cell r="B3712"/>
          <cell r="V3712" t="str">
            <v>CP</v>
          </cell>
        </row>
        <row r="3713">
          <cell r="A3713"/>
          <cell r="B3713"/>
          <cell r="V3713" t="str">
            <v>CP</v>
          </cell>
        </row>
        <row r="3714">
          <cell r="A3714"/>
          <cell r="B3714"/>
          <cell r="V3714" t="str">
            <v>CP</v>
          </cell>
        </row>
        <row r="3715">
          <cell r="A3715"/>
          <cell r="B3715"/>
          <cell r="V3715" t="str">
            <v>CP</v>
          </cell>
        </row>
        <row r="3716">
          <cell r="A3716"/>
          <cell r="B3716"/>
          <cell r="V3716" t="str">
            <v>CP</v>
          </cell>
        </row>
        <row r="3717">
          <cell r="A3717"/>
          <cell r="B3717"/>
          <cell r="V3717" t="str">
            <v>CP</v>
          </cell>
        </row>
        <row r="3718">
          <cell r="A3718"/>
          <cell r="B3718"/>
          <cell r="V3718" t="str">
            <v>CP</v>
          </cell>
        </row>
        <row r="3719">
          <cell r="A3719"/>
          <cell r="B3719"/>
          <cell r="V3719" t="str">
            <v>CP</v>
          </cell>
        </row>
        <row r="3720">
          <cell r="A3720"/>
          <cell r="B3720"/>
          <cell r="V3720" t="str">
            <v>CP</v>
          </cell>
        </row>
        <row r="3721">
          <cell r="A3721"/>
          <cell r="B3721"/>
          <cell r="V3721" t="str">
            <v>CP</v>
          </cell>
        </row>
        <row r="3722">
          <cell r="A3722"/>
          <cell r="B3722"/>
          <cell r="V3722" t="str">
            <v>CP</v>
          </cell>
        </row>
        <row r="3723">
          <cell r="A3723"/>
          <cell r="B3723"/>
          <cell r="V3723" t="str">
            <v>CP</v>
          </cell>
        </row>
        <row r="3724">
          <cell r="A3724"/>
          <cell r="B3724"/>
          <cell r="V3724" t="str">
            <v>CP</v>
          </cell>
        </row>
        <row r="3725">
          <cell r="A3725"/>
          <cell r="B3725"/>
          <cell r="V3725" t="str">
            <v>CP</v>
          </cell>
        </row>
        <row r="3726">
          <cell r="A3726"/>
          <cell r="B3726"/>
          <cell r="V3726" t="str">
            <v>CP</v>
          </cell>
        </row>
        <row r="3727">
          <cell r="A3727"/>
          <cell r="B3727"/>
          <cell r="V3727" t="str">
            <v>CP</v>
          </cell>
        </row>
        <row r="3728">
          <cell r="A3728"/>
          <cell r="B3728"/>
          <cell r="V3728" t="str">
            <v>CP</v>
          </cell>
        </row>
        <row r="3729">
          <cell r="A3729"/>
          <cell r="B3729"/>
          <cell r="V3729" t="str">
            <v>CP</v>
          </cell>
        </row>
        <row r="3730">
          <cell r="A3730"/>
          <cell r="B3730"/>
          <cell r="V3730" t="str">
            <v>CP</v>
          </cell>
        </row>
        <row r="3731">
          <cell r="A3731"/>
          <cell r="B3731"/>
          <cell r="V3731" t="str">
            <v>CP</v>
          </cell>
        </row>
        <row r="3732">
          <cell r="A3732"/>
          <cell r="B3732"/>
          <cell r="V3732" t="str">
            <v>CP</v>
          </cell>
        </row>
        <row r="3733">
          <cell r="A3733"/>
          <cell r="B3733"/>
          <cell r="V3733" t="str">
            <v>CP</v>
          </cell>
        </row>
        <row r="3734">
          <cell r="A3734"/>
          <cell r="B3734"/>
          <cell r="V3734" t="str">
            <v>CP</v>
          </cell>
        </row>
        <row r="3735">
          <cell r="A3735"/>
          <cell r="B3735"/>
          <cell r="V3735" t="str">
            <v>CP</v>
          </cell>
        </row>
        <row r="3736">
          <cell r="A3736"/>
          <cell r="B3736"/>
          <cell r="V3736" t="str">
            <v>CP</v>
          </cell>
        </row>
        <row r="3737">
          <cell r="A3737"/>
          <cell r="B3737"/>
          <cell r="V3737" t="str">
            <v>CP</v>
          </cell>
        </row>
        <row r="3738">
          <cell r="A3738"/>
          <cell r="B3738"/>
          <cell r="V3738" t="str">
            <v>CP</v>
          </cell>
        </row>
        <row r="3739">
          <cell r="A3739"/>
          <cell r="B3739"/>
          <cell r="V3739" t="str">
            <v>CP</v>
          </cell>
        </row>
        <row r="3740">
          <cell r="A3740"/>
          <cell r="B3740"/>
          <cell r="V3740" t="str">
            <v>CP</v>
          </cell>
        </row>
        <row r="3741">
          <cell r="A3741"/>
          <cell r="B3741"/>
          <cell r="V3741" t="str">
            <v>CP</v>
          </cell>
        </row>
        <row r="3742">
          <cell r="A3742"/>
          <cell r="B3742"/>
          <cell r="V3742" t="str">
            <v>CP</v>
          </cell>
        </row>
        <row r="3743">
          <cell r="A3743"/>
          <cell r="B3743"/>
          <cell r="V3743" t="str">
            <v>CP</v>
          </cell>
        </row>
        <row r="3744">
          <cell r="A3744"/>
          <cell r="B3744"/>
          <cell r="V3744" t="str">
            <v>CP</v>
          </cell>
        </row>
        <row r="3745">
          <cell r="A3745"/>
          <cell r="B3745"/>
          <cell r="V3745" t="str">
            <v>CP</v>
          </cell>
        </row>
        <row r="3746">
          <cell r="A3746"/>
          <cell r="B3746"/>
          <cell r="V3746" t="str">
            <v>CP</v>
          </cell>
        </row>
        <row r="3747">
          <cell r="A3747"/>
          <cell r="B3747"/>
          <cell r="V3747" t="str">
            <v>CP</v>
          </cell>
        </row>
        <row r="3748">
          <cell r="A3748"/>
          <cell r="B3748"/>
          <cell r="V3748" t="str">
            <v>CP</v>
          </cell>
        </row>
        <row r="3749">
          <cell r="A3749"/>
          <cell r="B3749"/>
          <cell r="V3749" t="str">
            <v>CP</v>
          </cell>
        </row>
        <row r="3750">
          <cell r="A3750"/>
          <cell r="B3750"/>
          <cell r="V3750" t="str">
            <v>CP</v>
          </cell>
        </row>
        <row r="3751">
          <cell r="A3751"/>
          <cell r="B3751"/>
          <cell r="V3751" t="str">
            <v>CP</v>
          </cell>
        </row>
        <row r="3752">
          <cell r="A3752"/>
          <cell r="B3752"/>
          <cell r="V3752" t="str">
            <v>CP</v>
          </cell>
        </row>
        <row r="3753">
          <cell r="A3753"/>
          <cell r="B3753"/>
          <cell r="V3753" t="str">
            <v>CP</v>
          </cell>
        </row>
        <row r="3754">
          <cell r="A3754"/>
          <cell r="B3754"/>
          <cell r="V3754" t="str">
            <v>CP</v>
          </cell>
        </row>
        <row r="3755">
          <cell r="A3755"/>
          <cell r="B3755"/>
          <cell r="V3755" t="str">
            <v>CP</v>
          </cell>
        </row>
        <row r="3756">
          <cell r="A3756"/>
          <cell r="B3756"/>
          <cell r="V3756" t="str">
            <v>CP</v>
          </cell>
        </row>
        <row r="3757">
          <cell r="A3757"/>
          <cell r="B3757"/>
          <cell r="V3757" t="str">
            <v>CP</v>
          </cell>
        </row>
        <row r="3758">
          <cell r="A3758"/>
          <cell r="B3758"/>
          <cell r="V3758" t="str">
            <v>CP</v>
          </cell>
        </row>
        <row r="3759">
          <cell r="A3759"/>
          <cell r="B3759"/>
          <cell r="V3759" t="str">
            <v>CP</v>
          </cell>
        </row>
        <row r="3760">
          <cell r="A3760"/>
          <cell r="B3760"/>
          <cell r="V3760" t="str">
            <v>CP</v>
          </cell>
        </row>
        <row r="3761">
          <cell r="A3761"/>
          <cell r="B3761"/>
          <cell r="V3761" t="str">
            <v>CP</v>
          </cell>
        </row>
        <row r="3762">
          <cell r="A3762"/>
          <cell r="B3762"/>
          <cell r="V3762" t="str">
            <v>CP</v>
          </cell>
        </row>
        <row r="3763">
          <cell r="A3763"/>
          <cell r="B3763"/>
          <cell r="V3763" t="str">
            <v>CP</v>
          </cell>
        </row>
        <row r="3764">
          <cell r="A3764"/>
          <cell r="B3764"/>
          <cell r="V3764" t="str">
            <v>CP</v>
          </cell>
        </row>
        <row r="3765">
          <cell r="A3765"/>
          <cell r="B3765"/>
          <cell r="V3765" t="str">
            <v>CP</v>
          </cell>
        </row>
        <row r="3766">
          <cell r="A3766"/>
          <cell r="B3766"/>
          <cell r="V3766" t="str">
            <v>CP</v>
          </cell>
        </row>
        <row r="3767">
          <cell r="A3767"/>
          <cell r="B3767"/>
          <cell r="V3767" t="str">
            <v>CP</v>
          </cell>
        </row>
        <row r="3768">
          <cell r="A3768"/>
          <cell r="B3768"/>
          <cell r="V3768" t="str">
            <v>CP</v>
          </cell>
        </row>
        <row r="3769">
          <cell r="A3769"/>
          <cell r="B3769"/>
          <cell r="V3769" t="str">
            <v>CP</v>
          </cell>
        </row>
        <row r="3770">
          <cell r="A3770"/>
          <cell r="B3770"/>
          <cell r="V3770" t="str">
            <v>CP</v>
          </cell>
        </row>
        <row r="3771">
          <cell r="A3771"/>
          <cell r="B3771"/>
          <cell r="V3771" t="str">
            <v>CP</v>
          </cell>
        </row>
        <row r="3772">
          <cell r="A3772"/>
          <cell r="B3772"/>
          <cell r="V3772" t="str">
            <v>CP</v>
          </cell>
        </row>
        <row r="3773">
          <cell r="A3773"/>
          <cell r="B3773"/>
          <cell r="V3773" t="str">
            <v>CP</v>
          </cell>
        </row>
        <row r="3774">
          <cell r="A3774"/>
          <cell r="B3774"/>
          <cell r="V3774" t="str">
            <v>CP</v>
          </cell>
        </row>
        <row r="3775">
          <cell r="A3775"/>
          <cell r="B3775"/>
          <cell r="V3775" t="str">
            <v>CP</v>
          </cell>
        </row>
        <row r="3776">
          <cell r="A3776"/>
          <cell r="B3776"/>
          <cell r="V3776" t="str">
            <v>CP</v>
          </cell>
        </row>
        <row r="3777">
          <cell r="A3777"/>
          <cell r="B3777"/>
          <cell r="V3777" t="str">
            <v>CP</v>
          </cell>
        </row>
        <row r="3778">
          <cell r="A3778"/>
          <cell r="B3778"/>
          <cell r="V3778" t="str">
            <v>CP</v>
          </cell>
        </row>
        <row r="3779">
          <cell r="A3779"/>
          <cell r="B3779"/>
          <cell r="V3779" t="str">
            <v>CP</v>
          </cell>
        </row>
        <row r="3780">
          <cell r="A3780"/>
          <cell r="B3780"/>
          <cell r="V3780" t="str">
            <v>CP</v>
          </cell>
        </row>
        <row r="3781">
          <cell r="A3781"/>
          <cell r="B3781"/>
          <cell r="V3781" t="str">
            <v>CP</v>
          </cell>
        </row>
        <row r="3782">
          <cell r="A3782"/>
          <cell r="B3782"/>
          <cell r="V3782" t="str">
            <v>CP</v>
          </cell>
        </row>
        <row r="3783">
          <cell r="A3783"/>
          <cell r="B3783"/>
          <cell r="V3783" t="str">
            <v>CP</v>
          </cell>
        </row>
        <row r="3784">
          <cell r="A3784"/>
          <cell r="B3784"/>
          <cell r="V3784" t="str">
            <v>CP</v>
          </cell>
        </row>
        <row r="3785">
          <cell r="A3785"/>
          <cell r="B3785"/>
          <cell r="V3785" t="str">
            <v>CP</v>
          </cell>
        </row>
        <row r="3786">
          <cell r="A3786"/>
          <cell r="B3786"/>
          <cell r="V3786" t="str">
            <v>CP</v>
          </cell>
        </row>
        <row r="3787">
          <cell r="A3787"/>
          <cell r="B3787"/>
          <cell r="V3787" t="str">
            <v>CP</v>
          </cell>
        </row>
        <row r="3788">
          <cell r="A3788"/>
          <cell r="B3788"/>
          <cell r="V3788" t="str">
            <v>CP</v>
          </cell>
        </row>
        <row r="3789">
          <cell r="A3789"/>
          <cell r="B3789"/>
          <cell r="V3789" t="str">
            <v>CP</v>
          </cell>
        </row>
        <row r="3790">
          <cell r="A3790"/>
          <cell r="B3790"/>
          <cell r="V3790" t="str">
            <v>CP</v>
          </cell>
        </row>
        <row r="3791">
          <cell r="A3791"/>
          <cell r="B3791"/>
          <cell r="V3791" t="str">
            <v>CP</v>
          </cell>
        </row>
        <row r="3792">
          <cell r="A3792"/>
          <cell r="B3792"/>
          <cell r="V3792" t="str">
            <v>CP</v>
          </cell>
        </row>
        <row r="3793">
          <cell r="A3793"/>
          <cell r="B3793"/>
          <cell r="V3793" t="str">
            <v>CP</v>
          </cell>
        </row>
        <row r="3794">
          <cell r="A3794"/>
          <cell r="B3794"/>
          <cell r="V3794" t="str">
            <v>CP</v>
          </cell>
        </row>
        <row r="3795">
          <cell r="A3795"/>
          <cell r="B3795"/>
          <cell r="V3795" t="str">
            <v>CP</v>
          </cell>
        </row>
        <row r="3796">
          <cell r="A3796"/>
          <cell r="B3796"/>
          <cell r="V3796" t="str">
            <v>CP</v>
          </cell>
        </row>
        <row r="3797">
          <cell r="A3797"/>
          <cell r="B3797"/>
          <cell r="V3797" t="str">
            <v>CP</v>
          </cell>
        </row>
        <row r="3798">
          <cell r="A3798"/>
          <cell r="B3798"/>
          <cell r="V3798" t="str">
            <v>CP</v>
          </cell>
        </row>
        <row r="3799">
          <cell r="A3799"/>
          <cell r="B3799"/>
          <cell r="V3799" t="str">
            <v>CP</v>
          </cell>
        </row>
        <row r="3800">
          <cell r="A3800"/>
          <cell r="B3800"/>
          <cell r="V3800" t="str">
            <v>CP</v>
          </cell>
        </row>
        <row r="3801">
          <cell r="A3801"/>
          <cell r="B3801"/>
          <cell r="V3801" t="str">
            <v>CP</v>
          </cell>
        </row>
        <row r="3802">
          <cell r="A3802"/>
          <cell r="B3802"/>
          <cell r="V3802" t="str">
            <v>CP</v>
          </cell>
        </row>
        <row r="3803">
          <cell r="A3803"/>
          <cell r="B3803"/>
          <cell r="V3803" t="str">
            <v>CP</v>
          </cell>
        </row>
        <row r="3804">
          <cell r="A3804"/>
          <cell r="B3804"/>
          <cell r="V3804" t="str">
            <v>CP</v>
          </cell>
        </row>
        <row r="3805">
          <cell r="A3805"/>
          <cell r="B3805"/>
          <cell r="V3805" t="str">
            <v>CP</v>
          </cell>
        </row>
        <row r="3806">
          <cell r="A3806"/>
          <cell r="B3806"/>
          <cell r="V3806" t="str">
            <v>CP</v>
          </cell>
        </row>
        <row r="3807">
          <cell r="A3807"/>
          <cell r="B3807"/>
          <cell r="V3807" t="str">
            <v>CP</v>
          </cell>
        </row>
        <row r="3808">
          <cell r="A3808"/>
          <cell r="B3808"/>
          <cell r="V3808" t="str">
            <v>CP</v>
          </cell>
        </row>
        <row r="3809">
          <cell r="A3809"/>
          <cell r="B3809"/>
          <cell r="V3809" t="str">
            <v>CP</v>
          </cell>
        </row>
        <row r="3810">
          <cell r="A3810"/>
          <cell r="B3810"/>
          <cell r="V3810" t="str">
            <v>CP</v>
          </cell>
        </row>
        <row r="3811">
          <cell r="A3811"/>
          <cell r="B3811"/>
          <cell r="V3811" t="str">
            <v>CP</v>
          </cell>
        </row>
        <row r="3812">
          <cell r="A3812"/>
          <cell r="B3812"/>
          <cell r="V3812" t="str">
            <v>CP</v>
          </cell>
        </row>
        <row r="3813">
          <cell r="A3813"/>
          <cell r="B3813"/>
          <cell r="V3813" t="str">
            <v>CP</v>
          </cell>
        </row>
        <row r="3814">
          <cell r="A3814"/>
          <cell r="B3814"/>
          <cell r="V3814" t="str">
            <v>CP</v>
          </cell>
        </row>
        <row r="3815">
          <cell r="A3815"/>
          <cell r="B3815"/>
          <cell r="V3815" t="str">
            <v>CP</v>
          </cell>
        </row>
        <row r="3816">
          <cell r="A3816"/>
          <cell r="B3816"/>
          <cell r="V3816" t="str">
            <v>CP</v>
          </cell>
        </row>
        <row r="3817">
          <cell r="A3817"/>
          <cell r="B3817"/>
          <cell r="V3817" t="str">
            <v>CP</v>
          </cell>
        </row>
        <row r="3818">
          <cell r="A3818"/>
          <cell r="B3818"/>
          <cell r="V3818" t="str">
            <v>CP</v>
          </cell>
        </row>
        <row r="3819">
          <cell r="A3819"/>
          <cell r="B3819"/>
          <cell r="V3819" t="str">
            <v>CP</v>
          </cell>
        </row>
        <row r="3820">
          <cell r="A3820"/>
          <cell r="B3820"/>
          <cell r="V3820" t="str">
            <v>CP</v>
          </cell>
        </row>
        <row r="3821">
          <cell r="A3821"/>
          <cell r="B3821"/>
          <cell r="V3821" t="str">
            <v>CP</v>
          </cell>
        </row>
        <row r="3822">
          <cell r="A3822"/>
          <cell r="B3822"/>
          <cell r="V3822" t="str">
            <v>CP</v>
          </cell>
        </row>
        <row r="3823">
          <cell r="A3823"/>
          <cell r="B3823"/>
          <cell r="V3823" t="str">
            <v>CP</v>
          </cell>
        </row>
        <row r="3824">
          <cell r="A3824"/>
          <cell r="B3824"/>
          <cell r="V3824" t="str">
            <v>CP</v>
          </cell>
        </row>
        <row r="3825">
          <cell r="A3825"/>
          <cell r="B3825"/>
          <cell r="V3825" t="str">
            <v>CP</v>
          </cell>
        </row>
        <row r="3826">
          <cell r="A3826"/>
          <cell r="B3826"/>
          <cell r="V3826" t="str">
            <v>CP</v>
          </cell>
        </row>
        <row r="3827">
          <cell r="A3827"/>
          <cell r="B3827"/>
          <cell r="V3827" t="str">
            <v>CP</v>
          </cell>
        </row>
        <row r="3828">
          <cell r="A3828"/>
          <cell r="B3828"/>
          <cell r="V3828" t="str">
            <v>CP</v>
          </cell>
        </row>
        <row r="3829">
          <cell r="A3829"/>
          <cell r="B3829"/>
          <cell r="V3829" t="str">
            <v>CP</v>
          </cell>
        </row>
        <row r="3830">
          <cell r="A3830"/>
          <cell r="B3830"/>
          <cell r="V3830" t="str">
            <v>CP</v>
          </cell>
        </row>
        <row r="3831">
          <cell r="A3831"/>
          <cell r="B3831"/>
          <cell r="V3831" t="str">
            <v>CP</v>
          </cell>
        </row>
        <row r="3832">
          <cell r="A3832"/>
          <cell r="B3832"/>
          <cell r="V3832" t="str">
            <v>CP</v>
          </cell>
        </row>
        <row r="3833">
          <cell r="A3833"/>
          <cell r="B3833"/>
          <cell r="V3833" t="str">
            <v>CP</v>
          </cell>
        </row>
        <row r="3834">
          <cell r="A3834"/>
          <cell r="B3834"/>
          <cell r="V3834" t="str">
            <v>CP</v>
          </cell>
        </row>
        <row r="3835">
          <cell r="A3835"/>
          <cell r="B3835"/>
          <cell r="V3835" t="str">
            <v>CP</v>
          </cell>
        </row>
        <row r="3836">
          <cell r="A3836"/>
          <cell r="B3836"/>
          <cell r="V3836" t="str">
            <v>CP</v>
          </cell>
        </row>
        <row r="3837">
          <cell r="A3837"/>
          <cell r="B3837"/>
          <cell r="V3837" t="str">
            <v>CP</v>
          </cell>
        </row>
        <row r="3838">
          <cell r="A3838"/>
          <cell r="B3838"/>
          <cell r="V3838" t="str">
            <v>CP</v>
          </cell>
        </row>
        <row r="3839">
          <cell r="A3839"/>
          <cell r="B3839"/>
          <cell r="V3839" t="str">
            <v>CP</v>
          </cell>
        </row>
        <row r="3840">
          <cell r="A3840"/>
          <cell r="B3840"/>
          <cell r="V3840" t="str">
            <v>CP</v>
          </cell>
        </row>
        <row r="3841">
          <cell r="A3841"/>
          <cell r="B3841"/>
          <cell r="V3841" t="str">
            <v>CP</v>
          </cell>
        </row>
        <row r="3842">
          <cell r="A3842"/>
          <cell r="B3842"/>
          <cell r="V3842" t="str">
            <v>CP</v>
          </cell>
        </row>
        <row r="3843">
          <cell r="A3843"/>
          <cell r="B3843"/>
          <cell r="V3843" t="str">
            <v>CP</v>
          </cell>
        </row>
        <row r="3844">
          <cell r="A3844"/>
          <cell r="B3844"/>
          <cell r="V3844" t="str">
            <v>CP</v>
          </cell>
        </row>
        <row r="3845">
          <cell r="A3845"/>
          <cell r="B3845"/>
          <cell r="V3845" t="str">
            <v>CP</v>
          </cell>
        </row>
        <row r="3846">
          <cell r="A3846"/>
          <cell r="B3846"/>
          <cell r="V3846" t="str">
            <v>CP</v>
          </cell>
        </row>
        <row r="3847">
          <cell r="A3847"/>
          <cell r="B3847"/>
          <cell r="V3847" t="str">
            <v>CP</v>
          </cell>
        </row>
        <row r="3848">
          <cell r="A3848"/>
          <cell r="B3848"/>
          <cell r="V3848" t="str">
            <v>CP</v>
          </cell>
        </row>
        <row r="3849">
          <cell r="A3849"/>
          <cell r="B3849"/>
          <cell r="V3849" t="str">
            <v>CP</v>
          </cell>
        </row>
        <row r="3850">
          <cell r="A3850"/>
          <cell r="B3850"/>
          <cell r="V3850" t="str">
            <v>CP</v>
          </cell>
        </row>
        <row r="3851">
          <cell r="A3851"/>
          <cell r="B3851"/>
          <cell r="V3851" t="str">
            <v>CP</v>
          </cell>
        </row>
        <row r="3852">
          <cell r="A3852"/>
          <cell r="B3852"/>
          <cell r="V3852" t="str">
            <v>CP</v>
          </cell>
        </row>
        <row r="3853">
          <cell r="A3853"/>
          <cell r="B3853"/>
          <cell r="V3853" t="str">
            <v>CP</v>
          </cell>
        </row>
        <row r="3854">
          <cell r="A3854"/>
          <cell r="B3854"/>
          <cell r="V3854" t="str">
            <v>CP</v>
          </cell>
        </row>
        <row r="3855">
          <cell r="A3855"/>
          <cell r="B3855"/>
          <cell r="V3855" t="str">
            <v>CP</v>
          </cell>
        </row>
        <row r="3856">
          <cell r="A3856"/>
          <cell r="B3856"/>
          <cell r="V3856" t="str">
            <v>CP</v>
          </cell>
        </row>
        <row r="3857">
          <cell r="A3857"/>
          <cell r="B3857"/>
          <cell r="V3857" t="str">
            <v>CP</v>
          </cell>
        </row>
        <row r="3858">
          <cell r="A3858"/>
          <cell r="B3858"/>
          <cell r="V3858" t="str">
            <v>CP</v>
          </cell>
        </row>
        <row r="3859">
          <cell r="A3859"/>
          <cell r="B3859"/>
          <cell r="V3859" t="str">
            <v>CP</v>
          </cell>
        </row>
        <row r="3860">
          <cell r="A3860"/>
          <cell r="B3860"/>
          <cell r="V3860" t="str">
            <v>CP</v>
          </cell>
        </row>
        <row r="3861">
          <cell r="A3861"/>
          <cell r="B3861"/>
          <cell r="V3861" t="str">
            <v>CP</v>
          </cell>
        </row>
        <row r="3862">
          <cell r="A3862"/>
          <cell r="B3862"/>
          <cell r="V3862" t="str">
            <v>CP</v>
          </cell>
        </row>
        <row r="3863">
          <cell r="A3863"/>
          <cell r="B3863"/>
          <cell r="V3863" t="str">
            <v>CP</v>
          </cell>
        </row>
        <row r="3864">
          <cell r="A3864"/>
          <cell r="B3864"/>
          <cell r="V3864" t="str">
            <v>CP</v>
          </cell>
        </row>
        <row r="3865">
          <cell r="A3865"/>
          <cell r="B3865"/>
          <cell r="V3865" t="str">
            <v>CP</v>
          </cell>
        </row>
        <row r="3866">
          <cell r="A3866"/>
          <cell r="B3866"/>
          <cell r="V3866" t="str">
            <v>CP</v>
          </cell>
        </row>
        <row r="3867">
          <cell r="A3867"/>
          <cell r="B3867"/>
          <cell r="V3867" t="str">
            <v>CP</v>
          </cell>
        </row>
        <row r="3868">
          <cell r="A3868"/>
          <cell r="B3868"/>
          <cell r="V3868" t="str">
            <v>CP</v>
          </cell>
        </row>
        <row r="3869">
          <cell r="A3869"/>
          <cell r="B3869"/>
          <cell r="V3869" t="str">
            <v>CP</v>
          </cell>
        </row>
        <row r="3870">
          <cell r="A3870"/>
          <cell r="B3870"/>
          <cell r="V3870" t="str">
            <v>CP</v>
          </cell>
        </row>
        <row r="3871">
          <cell r="A3871"/>
          <cell r="B3871"/>
          <cell r="V3871" t="str">
            <v>CP</v>
          </cell>
        </row>
        <row r="3872">
          <cell r="A3872"/>
          <cell r="B3872"/>
          <cell r="V3872" t="str">
            <v>CP</v>
          </cell>
        </row>
        <row r="3873">
          <cell r="A3873"/>
          <cell r="B3873"/>
          <cell r="V3873" t="str">
            <v>CP</v>
          </cell>
        </row>
        <row r="3874">
          <cell r="A3874"/>
          <cell r="B3874"/>
          <cell r="V3874" t="str">
            <v>CP</v>
          </cell>
        </row>
        <row r="3875">
          <cell r="A3875"/>
          <cell r="B3875"/>
          <cell r="V3875" t="str">
            <v>CP</v>
          </cell>
        </row>
        <row r="3876">
          <cell r="A3876"/>
          <cell r="B3876"/>
          <cell r="V3876" t="str">
            <v>CP</v>
          </cell>
        </row>
        <row r="3877">
          <cell r="A3877"/>
          <cell r="B3877"/>
          <cell r="V3877" t="str">
            <v>CP</v>
          </cell>
        </row>
        <row r="3878">
          <cell r="A3878"/>
          <cell r="B3878"/>
          <cell r="V3878" t="str">
            <v>CP</v>
          </cell>
        </row>
        <row r="3879">
          <cell r="A3879"/>
          <cell r="B3879"/>
          <cell r="V3879" t="str">
            <v>CP</v>
          </cell>
        </row>
        <row r="3880">
          <cell r="A3880"/>
          <cell r="B3880"/>
          <cell r="V3880" t="str">
            <v>CP</v>
          </cell>
        </row>
        <row r="3881">
          <cell r="A3881"/>
          <cell r="B3881"/>
          <cell r="V3881" t="str">
            <v>CP</v>
          </cell>
        </row>
        <row r="3882">
          <cell r="A3882"/>
          <cell r="B3882"/>
          <cell r="V3882" t="str">
            <v>CP</v>
          </cell>
        </row>
        <row r="3883">
          <cell r="A3883"/>
          <cell r="B3883"/>
          <cell r="V3883" t="str">
            <v>CP</v>
          </cell>
        </row>
        <row r="3884">
          <cell r="A3884"/>
          <cell r="B3884"/>
          <cell r="V3884" t="str">
            <v>CP</v>
          </cell>
        </row>
        <row r="3885">
          <cell r="A3885"/>
          <cell r="B3885"/>
          <cell r="V3885" t="str">
            <v>CP</v>
          </cell>
        </row>
        <row r="3886">
          <cell r="A3886"/>
          <cell r="B3886"/>
          <cell r="V3886" t="str">
            <v>CP</v>
          </cell>
        </row>
        <row r="3887">
          <cell r="A3887"/>
          <cell r="B3887"/>
          <cell r="V3887" t="str">
            <v>CP</v>
          </cell>
        </row>
        <row r="3888">
          <cell r="A3888"/>
          <cell r="B3888"/>
          <cell r="V3888" t="str">
            <v>CP</v>
          </cell>
        </row>
        <row r="3889">
          <cell r="A3889"/>
          <cell r="B3889"/>
          <cell r="V3889" t="str">
            <v>CP</v>
          </cell>
        </row>
        <row r="3890">
          <cell r="A3890"/>
          <cell r="B3890"/>
          <cell r="V3890" t="str">
            <v>CP</v>
          </cell>
        </row>
        <row r="3891">
          <cell r="A3891"/>
          <cell r="B3891"/>
          <cell r="V3891" t="str">
            <v>CP</v>
          </cell>
        </row>
        <row r="3892">
          <cell r="A3892"/>
          <cell r="B3892"/>
          <cell r="V3892" t="str">
            <v>CP</v>
          </cell>
        </row>
        <row r="3893">
          <cell r="A3893"/>
          <cell r="B3893"/>
          <cell r="V3893" t="str">
            <v>CP</v>
          </cell>
        </row>
        <row r="3894">
          <cell r="A3894"/>
          <cell r="B3894"/>
          <cell r="V3894" t="str">
            <v>CP</v>
          </cell>
        </row>
        <row r="3895">
          <cell r="A3895"/>
          <cell r="B3895"/>
          <cell r="V3895" t="str">
            <v>CP</v>
          </cell>
        </row>
        <row r="3896">
          <cell r="A3896"/>
          <cell r="B3896"/>
          <cell r="V3896" t="str">
            <v>CP</v>
          </cell>
        </row>
        <row r="3897">
          <cell r="A3897"/>
          <cell r="B3897"/>
          <cell r="V3897" t="str">
            <v>CP</v>
          </cell>
        </row>
        <row r="3898">
          <cell r="A3898"/>
          <cell r="B3898"/>
          <cell r="V3898" t="str">
            <v>CP</v>
          </cell>
        </row>
        <row r="3899">
          <cell r="A3899"/>
          <cell r="B3899"/>
          <cell r="V3899" t="str">
            <v>CP</v>
          </cell>
        </row>
        <row r="3900">
          <cell r="A3900"/>
          <cell r="B3900"/>
          <cell r="V3900" t="str">
            <v>CP</v>
          </cell>
        </row>
        <row r="3901">
          <cell r="A3901"/>
          <cell r="B3901"/>
          <cell r="V3901" t="str">
            <v>CP</v>
          </cell>
        </row>
        <row r="3902">
          <cell r="A3902"/>
          <cell r="B3902"/>
          <cell r="V3902" t="str">
            <v>CP</v>
          </cell>
        </row>
        <row r="3903">
          <cell r="A3903"/>
          <cell r="B3903"/>
          <cell r="V3903" t="str">
            <v>CP</v>
          </cell>
        </row>
        <row r="3904">
          <cell r="A3904"/>
          <cell r="B3904"/>
          <cell r="V3904" t="str">
            <v>CP</v>
          </cell>
        </row>
        <row r="3905">
          <cell r="A3905"/>
          <cell r="B3905"/>
          <cell r="V3905" t="str">
            <v>CP</v>
          </cell>
        </row>
        <row r="3906">
          <cell r="A3906"/>
          <cell r="B3906"/>
          <cell r="V3906" t="str">
            <v>CP</v>
          </cell>
        </row>
        <row r="3907">
          <cell r="A3907"/>
          <cell r="B3907"/>
          <cell r="V3907" t="str">
            <v>CP</v>
          </cell>
        </row>
        <row r="3908">
          <cell r="A3908"/>
          <cell r="B3908"/>
          <cell r="V3908" t="str">
            <v>CP</v>
          </cell>
        </row>
        <row r="3909">
          <cell r="A3909"/>
          <cell r="B3909"/>
          <cell r="V3909" t="str">
            <v>CP</v>
          </cell>
        </row>
        <row r="3910">
          <cell r="A3910"/>
          <cell r="B3910"/>
          <cell r="V3910" t="str">
            <v>CP</v>
          </cell>
        </row>
        <row r="3911">
          <cell r="A3911"/>
          <cell r="B3911"/>
          <cell r="V3911" t="str">
            <v>CP</v>
          </cell>
        </row>
        <row r="3912">
          <cell r="A3912"/>
          <cell r="B3912"/>
          <cell r="V3912" t="str">
            <v>CP</v>
          </cell>
        </row>
        <row r="3913">
          <cell r="A3913"/>
          <cell r="B3913"/>
          <cell r="V3913" t="str">
            <v>CP</v>
          </cell>
        </row>
        <row r="3914">
          <cell r="A3914"/>
          <cell r="B3914"/>
          <cell r="V3914" t="str">
            <v>CP</v>
          </cell>
        </row>
        <row r="3915">
          <cell r="A3915"/>
          <cell r="B3915"/>
          <cell r="V3915" t="str">
            <v>CP</v>
          </cell>
        </row>
        <row r="3916">
          <cell r="A3916"/>
          <cell r="B3916"/>
          <cell r="V3916" t="str">
            <v>CP</v>
          </cell>
        </row>
        <row r="3917">
          <cell r="A3917"/>
          <cell r="B3917"/>
          <cell r="V3917" t="str">
            <v>CP</v>
          </cell>
        </row>
        <row r="3918">
          <cell r="A3918"/>
          <cell r="B3918"/>
          <cell r="V3918" t="str">
            <v>CP</v>
          </cell>
        </row>
        <row r="3919">
          <cell r="A3919"/>
          <cell r="B3919"/>
          <cell r="V3919" t="str">
            <v>CP</v>
          </cell>
        </row>
        <row r="3920">
          <cell r="A3920"/>
          <cell r="B3920"/>
          <cell r="V3920" t="str">
            <v>CP</v>
          </cell>
        </row>
        <row r="3921">
          <cell r="A3921"/>
          <cell r="B3921"/>
          <cell r="V3921" t="str">
            <v>CP</v>
          </cell>
        </row>
        <row r="3922">
          <cell r="A3922"/>
          <cell r="B3922"/>
          <cell r="V3922" t="str">
            <v>CP</v>
          </cell>
        </row>
        <row r="3923">
          <cell r="A3923"/>
          <cell r="B3923"/>
          <cell r="V3923" t="str">
            <v>CP</v>
          </cell>
        </row>
        <row r="3924">
          <cell r="A3924"/>
          <cell r="B3924"/>
          <cell r="V3924" t="str">
            <v>CP</v>
          </cell>
        </row>
        <row r="3925">
          <cell r="A3925"/>
          <cell r="B3925"/>
          <cell r="V3925" t="str">
            <v>CP</v>
          </cell>
        </row>
        <row r="3926">
          <cell r="A3926"/>
          <cell r="B3926"/>
          <cell r="V3926" t="str">
            <v>CP</v>
          </cell>
        </row>
        <row r="3927">
          <cell r="A3927"/>
          <cell r="B3927"/>
          <cell r="V3927" t="str">
            <v>CP</v>
          </cell>
        </row>
        <row r="3928">
          <cell r="A3928"/>
          <cell r="B3928"/>
          <cell r="V3928" t="str">
            <v>CP</v>
          </cell>
        </row>
        <row r="3929">
          <cell r="A3929"/>
          <cell r="B3929"/>
          <cell r="V3929" t="str">
            <v>CP</v>
          </cell>
        </row>
        <row r="3930">
          <cell r="A3930"/>
          <cell r="B3930"/>
          <cell r="V3930" t="str">
            <v>CP</v>
          </cell>
        </row>
        <row r="3931">
          <cell r="A3931"/>
          <cell r="B3931"/>
          <cell r="V3931" t="str">
            <v>CP</v>
          </cell>
        </row>
        <row r="3932">
          <cell r="A3932"/>
          <cell r="B3932"/>
          <cell r="V3932" t="str">
            <v>CP</v>
          </cell>
        </row>
        <row r="3933">
          <cell r="A3933"/>
          <cell r="B3933"/>
          <cell r="V3933" t="str">
            <v>CP</v>
          </cell>
        </row>
        <row r="3934">
          <cell r="A3934"/>
          <cell r="B3934"/>
          <cell r="V3934" t="str">
            <v>CP</v>
          </cell>
        </row>
        <row r="3935">
          <cell r="A3935"/>
          <cell r="B3935"/>
          <cell r="V3935" t="str">
            <v>CP</v>
          </cell>
        </row>
        <row r="3936">
          <cell r="A3936"/>
          <cell r="B3936"/>
          <cell r="V3936" t="str">
            <v>CP</v>
          </cell>
        </row>
        <row r="3937">
          <cell r="A3937"/>
          <cell r="B3937"/>
          <cell r="V3937" t="str">
            <v>CP</v>
          </cell>
        </row>
        <row r="3938">
          <cell r="A3938"/>
          <cell r="B3938"/>
          <cell r="V3938" t="str">
            <v>CP</v>
          </cell>
        </row>
        <row r="3939">
          <cell r="A3939"/>
          <cell r="B3939"/>
          <cell r="V3939" t="str">
            <v>CP</v>
          </cell>
        </row>
        <row r="3940">
          <cell r="A3940"/>
          <cell r="B3940"/>
          <cell r="V3940" t="str">
            <v>CP</v>
          </cell>
        </row>
        <row r="3941">
          <cell r="A3941"/>
          <cell r="B3941"/>
          <cell r="V3941" t="str">
            <v>CP</v>
          </cell>
        </row>
        <row r="3942">
          <cell r="A3942"/>
          <cell r="B3942"/>
          <cell r="V3942" t="str">
            <v>CP</v>
          </cell>
        </row>
        <row r="3943">
          <cell r="A3943"/>
          <cell r="B3943"/>
          <cell r="V3943" t="str">
            <v>CP</v>
          </cell>
        </row>
        <row r="3944">
          <cell r="A3944"/>
          <cell r="B3944"/>
          <cell r="V3944" t="str">
            <v>CP</v>
          </cell>
        </row>
        <row r="3945">
          <cell r="A3945"/>
          <cell r="B3945"/>
          <cell r="V3945" t="str">
            <v>CP</v>
          </cell>
        </row>
        <row r="3946">
          <cell r="A3946"/>
          <cell r="B3946"/>
          <cell r="V3946" t="str">
            <v>CP</v>
          </cell>
        </row>
        <row r="3947">
          <cell r="A3947"/>
          <cell r="B3947"/>
          <cell r="V3947" t="str">
            <v>CP</v>
          </cell>
        </row>
        <row r="3948">
          <cell r="A3948"/>
          <cell r="B3948"/>
          <cell r="V3948" t="str">
            <v>CP</v>
          </cell>
        </row>
        <row r="3949">
          <cell r="A3949"/>
          <cell r="B3949"/>
          <cell r="V3949" t="str">
            <v>CP</v>
          </cell>
        </row>
        <row r="3950">
          <cell r="A3950"/>
          <cell r="B3950"/>
          <cell r="V3950" t="str">
            <v>CP</v>
          </cell>
        </row>
        <row r="3951">
          <cell r="A3951"/>
          <cell r="B3951"/>
          <cell r="V3951" t="str">
            <v>CP</v>
          </cell>
        </row>
        <row r="3952">
          <cell r="A3952"/>
          <cell r="B3952"/>
          <cell r="V3952" t="str">
            <v>CP</v>
          </cell>
        </row>
        <row r="3953">
          <cell r="A3953"/>
          <cell r="B3953"/>
          <cell r="V3953" t="str">
            <v>CP</v>
          </cell>
        </row>
        <row r="3954">
          <cell r="A3954"/>
          <cell r="B3954"/>
          <cell r="V3954" t="str">
            <v>CP</v>
          </cell>
        </row>
        <row r="3955">
          <cell r="A3955"/>
          <cell r="B3955"/>
          <cell r="V3955" t="str">
            <v>CP</v>
          </cell>
        </row>
        <row r="3956">
          <cell r="A3956"/>
          <cell r="B3956"/>
          <cell r="V3956" t="str">
            <v>CP</v>
          </cell>
        </row>
        <row r="3957">
          <cell r="A3957"/>
          <cell r="B3957"/>
          <cell r="V3957" t="str">
            <v>CP</v>
          </cell>
        </row>
        <row r="3958">
          <cell r="A3958"/>
          <cell r="B3958"/>
          <cell r="V3958" t="str">
            <v>CP</v>
          </cell>
        </row>
        <row r="3959">
          <cell r="A3959"/>
          <cell r="B3959"/>
          <cell r="V3959" t="str">
            <v>CP</v>
          </cell>
        </row>
        <row r="3960">
          <cell r="A3960"/>
          <cell r="B3960"/>
          <cell r="V3960" t="str">
            <v>CP</v>
          </cell>
        </row>
        <row r="3961">
          <cell r="A3961"/>
          <cell r="B3961"/>
          <cell r="V3961" t="str">
            <v>CP</v>
          </cell>
        </row>
        <row r="3962">
          <cell r="A3962"/>
          <cell r="B3962"/>
          <cell r="V3962" t="str">
            <v>CP</v>
          </cell>
        </row>
        <row r="3963">
          <cell r="A3963"/>
          <cell r="B3963"/>
          <cell r="V3963" t="str">
            <v>CP</v>
          </cell>
        </row>
        <row r="3964">
          <cell r="A3964"/>
          <cell r="B3964"/>
          <cell r="V3964" t="str">
            <v>CP</v>
          </cell>
        </row>
        <row r="3965">
          <cell r="A3965"/>
          <cell r="B3965"/>
          <cell r="V3965" t="str">
            <v>CP</v>
          </cell>
        </row>
        <row r="3966">
          <cell r="A3966"/>
          <cell r="B3966"/>
          <cell r="V3966" t="str">
            <v>CP</v>
          </cell>
        </row>
        <row r="3967">
          <cell r="A3967"/>
          <cell r="B3967"/>
          <cell r="V3967" t="str">
            <v>CP</v>
          </cell>
        </row>
        <row r="3968">
          <cell r="A3968"/>
          <cell r="B3968"/>
          <cell r="V3968" t="str">
            <v>CP</v>
          </cell>
        </row>
        <row r="3969">
          <cell r="A3969"/>
          <cell r="B3969"/>
          <cell r="V3969" t="str">
            <v>CP</v>
          </cell>
        </row>
        <row r="3970">
          <cell r="A3970"/>
          <cell r="B3970"/>
          <cell r="V3970" t="str">
            <v>CP</v>
          </cell>
        </row>
        <row r="3971">
          <cell r="A3971"/>
          <cell r="B3971"/>
          <cell r="V3971" t="str">
            <v>CP</v>
          </cell>
        </row>
        <row r="3972">
          <cell r="A3972"/>
          <cell r="B3972"/>
          <cell r="V3972" t="str">
            <v>CP</v>
          </cell>
        </row>
        <row r="3973">
          <cell r="A3973"/>
          <cell r="B3973"/>
          <cell r="V3973" t="str">
            <v>CP</v>
          </cell>
        </row>
        <row r="3974">
          <cell r="A3974"/>
          <cell r="B3974"/>
          <cell r="V3974" t="str">
            <v>CP</v>
          </cell>
        </row>
        <row r="3975">
          <cell r="A3975"/>
          <cell r="B3975"/>
          <cell r="V3975" t="str">
            <v>CP</v>
          </cell>
        </row>
        <row r="3976">
          <cell r="A3976"/>
          <cell r="B3976"/>
          <cell r="V3976" t="str">
            <v>CP</v>
          </cell>
        </row>
        <row r="3977">
          <cell r="A3977"/>
          <cell r="B3977"/>
          <cell r="V3977" t="str">
            <v>CP</v>
          </cell>
        </row>
        <row r="3978">
          <cell r="A3978"/>
          <cell r="B3978"/>
          <cell r="V3978" t="str">
            <v>CP</v>
          </cell>
        </row>
        <row r="3979">
          <cell r="A3979"/>
          <cell r="B3979"/>
          <cell r="V3979" t="str">
            <v>CP</v>
          </cell>
        </row>
        <row r="3980">
          <cell r="A3980"/>
          <cell r="B3980"/>
          <cell r="V3980" t="str">
            <v>CP</v>
          </cell>
        </row>
        <row r="3981">
          <cell r="A3981"/>
          <cell r="B3981"/>
          <cell r="V3981" t="str">
            <v>CP</v>
          </cell>
        </row>
        <row r="3982">
          <cell r="A3982"/>
          <cell r="B3982"/>
          <cell r="V3982" t="str">
            <v>CP</v>
          </cell>
        </row>
        <row r="3983">
          <cell r="A3983"/>
          <cell r="B3983"/>
          <cell r="V3983" t="str">
            <v>CP</v>
          </cell>
        </row>
        <row r="3984">
          <cell r="A3984"/>
          <cell r="B3984"/>
          <cell r="V3984" t="str">
            <v>CP</v>
          </cell>
        </row>
        <row r="3985">
          <cell r="A3985"/>
          <cell r="B3985"/>
          <cell r="V3985" t="str">
            <v>CP</v>
          </cell>
        </row>
        <row r="3986">
          <cell r="A3986"/>
          <cell r="B3986"/>
          <cell r="V3986" t="str">
            <v>CP</v>
          </cell>
        </row>
        <row r="3987">
          <cell r="A3987"/>
          <cell r="B3987"/>
          <cell r="V3987" t="str">
            <v>CP</v>
          </cell>
        </row>
        <row r="3988">
          <cell r="A3988"/>
          <cell r="B3988"/>
          <cell r="V3988" t="str">
            <v>CP</v>
          </cell>
        </row>
        <row r="3989">
          <cell r="A3989"/>
          <cell r="B3989"/>
          <cell r="V3989" t="str">
            <v>CP</v>
          </cell>
        </row>
        <row r="3990">
          <cell r="A3990"/>
          <cell r="B3990"/>
          <cell r="V3990" t="str">
            <v>CP</v>
          </cell>
        </row>
        <row r="3991">
          <cell r="A3991"/>
          <cell r="B3991"/>
          <cell r="V3991" t="str">
            <v>CP</v>
          </cell>
        </row>
        <row r="3992">
          <cell r="A3992"/>
          <cell r="B3992"/>
          <cell r="V3992" t="str">
            <v>CP</v>
          </cell>
        </row>
        <row r="3993">
          <cell r="A3993"/>
          <cell r="B3993"/>
          <cell r="V3993" t="str">
            <v>CP</v>
          </cell>
        </row>
        <row r="3994">
          <cell r="A3994"/>
          <cell r="B3994"/>
          <cell r="V3994" t="str">
            <v>CP</v>
          </cell>
        </row>
        <row r="3995">
          <cell r="A3995"/>
          <cell r="B3995"/>
          <cell r="V3995" t="str">
            <v>CP</v>
          </cell>
        </row>
        <row r="3996">
          <cell r="A3996"/>
          <cell r="B3996"/>
          <cell r="V3996" t="str">
            <v>CP</v>
          </cell>
        </row>
        <row r="3997">
          <cell r="A3997"/>
          <cell r="B3997"/>
          <cell r="V3997" t="str">
            <v>CP</v>
          </cell>
        </row>
        <row r="3998">
          <cell r="A3998"/>
          <cell r="B3998"/>
          <cell r="V3998" t="str">
            <v>CP</v>
          </cell>
        </row>
        <row r="3999">
          <cell r="A3999"/>
          <cell r="B3999"/>
          <cell r="V3999" t="str">
            <v>CP</v>
          </cell>
        </row>
        <row r="4000">
          <cell r="A4000"/>
          <cell r="B4000"/>
          <cell r="V4000" t="str">
            <v>CP</v>
          </cell>
        </row>
        <row r="4001">
          <cell r="A4001"/>
          <cell r="B4001"/>
          <cell r="V4001" t="str">
            <v>CP</v>
          </cell>
        </row>
        <row r="4002">
          <cell r="A4002"/>
          <cell r="B4002"/>
          <cell r="V4002" t="str">
            <v>CP</v>
          </cell>
        </row>
        <row r="4003">
          <cell r="A4003"/>
          <cell r="B4003"/>
          <cell r="V4003" t="str">
            <v>CP</v>
          </cell>
        </row>
        <row r="4004">
          <cell r="A4004"/>
          <cell r="B4004"/>
          <cell r="V4004" t="str">
            <v>CP</v>
          </cell>
        </row>
        <row r="4005">
          <cell r="A4005"/>
          <cell r="B4005"/>
          <cell r="V4005" t="str">
            <v>CP</v>
          </cell>
        </row>
        <row r="4006">
          <cell r="A4006"/>
          <cell r="B4006"/>
          <cell r="V4006" t="str">
            <v>CP</v>
          </cell>
        </row>
        <row r="4007">
          <cell r="A4007"/>
          <cell r="B4007"/>
          <cell r="V4007" t="str">
            <v>CP</v>
          </cell>
        </row>
        <row r="4008">
          <cell r="A4008"/>
          <cell r="B4008"/>
          <cell r="V4008" t="str">
            <v>CP</v>
          </cell>
        </row>
        <row r="4009">
          <cell r="A4009"/>
          <cell r="B4009"/>
          <cell r="V4009" t="str">
            <v>CP</v>
          </cell>
        </row>
        <row r="4010">
          <cell r="A4010"/>
          <cell r="B4010"/>
          <cell r="V4010" t="str">
            <v>CP</v>
          </cell>
        </row>
        <row r="4011">
          <cell r="A4011"/>
          <cell r="B4011"/>
          <cell r="V4011" t="str">
            <v>CP</v>
          </cell>
        </row>
        <row r="4012">
          <cell r="A4012"/>
          <cell r="B4012"/>
          <cell r="V4012" t="str">
            <v>CP</v>
          </cell>
        </row>
        <row r="4013">
          <cell r="A4013"/>
          <cell r="B4013"/>
          <cell r="V4013" t="str">
            <v>CP</v>
          </cell>
        </row>
        <row r="4014">
          <cell r="A4014"/>
          <cell r="B4014"/>
          <cell r="V4014" t="str">
            <v>CP</v>
          </cell>
        </row>
        <row r="4015">
          <cell r="A4015"/>
          <cell r="B4015"/>
          <cell r="V4015" t="str">
            <v>CP</v>
          </cell>
        </row>
        <row r="4016">
          <cell r="A4016"/>
          <cell r="B4016"/>
          <cell r="V4016" t="str">
            <v>CP</v>
          </cell>
        </row>
        <row r="4017">
          <cell r="A4017"/>
          <cell r="B4017"/>
          <cell r="V4017" t="str">
            <v>CP</v>
          </cell>
        </row>
        <row r="4018">
          <cell r="A4018"/>
          <cell r="B4018"/>
          <cell r="V4018" t="str">
            <v>CP</v>
          </cell>
        </row>
        <row r="4019">
          <cell r="A4019"/>
          <cell r="B4019"/>
          <cell r="V4019" t="str">
            <v>CP</v>
          </cell>
        </row>
        <row r="4020">
          <cell r="A4020"/>
          <cell r="B4020"/>
          <cell r="V4020" t="str">
            <v>CP</v>
          </cell>
        </row>
        <row r="4021">
          <cell r="A4021"/>
          <cell r="B4021"/>
          <cell r="V4021" t="str">
            <v>CP</v>
          </cell>
        </row>
        <row r="4022">
          <cell r="A4022"/>
          <cell r="B4022"/>
          <cell r="V4022" t="str">
            <v>CP</v>
          </cell>
        </row>
        <row r="4023">
          <cell r="A4023"/>
          <cell r="B4023"/>
          <cell r="V4023" t="str">
            <v>CP</v>
          </cell>
        </row>
        <row r="4024">
          <cell r="A4024"/>
          <cell r="B4024"/>
          <cell r="V4024" t="str">
            <v>CP</v>
          </cell>
        </row>
        <row r="4025">
          <cell r="A4025"/>
          <cell r="B4025"/>
          <cell r="V4025" t="str">
            <v>CP</v>
          </cell>
        </row>
        <row r="4026">
          <cell r="A4026"/>
          <cell r="B4026"/>
          <cell r="V4026" t="str">
            <v>CP</v>
          </cell>
        </row>
        <row r="4027">
          <cell r="A4027"/>
          <cell r="B4027"/>
          <cell r="V4027" t="str">
            <v>CP</v>
          </cell>
        </row>
        <row r="4028">
          <cell r="A4028"/>
          <cell r="B4028"/>
          <cell r="V4028" t="str">
            <v>CP</v>
          </cell>
        </row>
        <row r="4029">
          <cell r="A4029"/>
          <cell r="B4029"/>
          <cell r="V4029" t="str">
            <v>CP</v>
          </cell>
        </row>
        <row r="4030">
          <cell r="A4030"/>
          <cell r="B4030"/>
          <cell r="V4030" t="str">
            <v>CP</v>
          </cell>
        </row>
        <row r="4031">
          <cell r="A4031"/>
          <cell r="B4031"/>
          <cell r="V4031" t="str">
            <v>CP</v>
          </cell>
        </row>
        <row r="4032">
          <cell r="A4032"/>
          <cell r="B4032"/>
          <cell r="V4032" t="str">
            <v>CP</v>
          </cell>
        </row>
        <row r="4033">
          <cell r="A4033"/>
          <cell r="B4033"/>
          <cell r="V4033" t="str">
            <v>CP</v>
          </cell>
        </row>
        <row r="4034">
          <cell r="A4034"/>
          <cell r="B4034"/>
          <cell r="V4034" t="str">
            <v>CP</v>
          </cell>
        </row>
        <row r="4035">
          <cell r="A4035"/>
          <cell r="B4035"/>
          <cell r="V4035" t="str">
            <v>CP</v>
          </cell>
        </row>
        <row r="4036">
          <cell r="A4036"/>
          <cell r="B4036"/>
          <cell r="V4036" t="str">
            <v>CP</v>
          </cell>
        </row>
        <row r="4037">
          <cell r="A4037"/>
          <cell r="B4037"/>
          <cell r="V4037" t="str">
            <v>CP</v>
          </cell>
        </row>
        <row r="4038">
          <cell r="A4038"/>
          <cell r="B4038"/>
          <cell r="V4038" t="str">
            <v>CP</v>
          </cell>
        </row>
        <row r="4039">
          <cell r="A4039"/>
          <cell r="B4039"/>
          <cell r="V4039" t="str">
            <v>CP</v>
          </cell>
        </row>
        <row r="4040">
          <cell r="A4040"/>
          <cell r="B4040"/>
          <cell r="V4040" t="str">
            <v>CP</v>
          </cell>
        </row>
        <row r="4041">
          <cell r="A4041"/>
          <cell r="B4041"/>
          <cell r="V4041" t="str">
            <v>CP</v>
          </cell>
        </row>
        <row r="4042">
          <cell r="A4042"/>
          <cell r="B4042"/>
          <cell r="V4042" t="str">
            <v>CP</v>
          </cell>
        </row>
        <row r="4043">
          <cell r="A4043"/>
          <cell r="B4043"/>
          <cell r="V4043" t="str">
            <v>CP</v>
          </cell>
        </row>
        <row r="4044">
          <cell r="A4044"/>
          <cell r="B4044"/>
          <cell r="V4044" t="str">
            <v>CP</v>
          </cell>
        </row>
        <row r="4045">
          <cell r="A4045"/>
          <cell r="B4045"/>
          <cell r="V4045" t="str">
            <v>CP</v>
          </cell>
        </row>
        <row r="4046">
          <cell r="A4046"/>
          <cell r="B4046"/>
          <cell r="V4046" t="str">
            <v>CP</v>
          </cell>
        </row>
        <row r="4047">
          <cell r="A4047"/>
          <cell r="B4047"/>
          <cell r="V4047" t="str">
            <v>CP</v>
          </cell>
        </row>
        <row r="4048">
          <cell r="A4048"/>
          <cell r="B4048"/>
          <cell r="V4048" t="str">
            <v>CP</v>
          </cell>
        </row>
        <row r="4049">
          <cell r="A4049"/>
          <cell r="B4049"/>
          <cell r="V4049" t="str">
            <v>CP</v>
          </cell>
        </row>
        <row r="4050">
          <cell r="A4050"/>
          <cell r="B4050"/>
          <cell r="V4050" t="str">
            <v>CP</v>
          </cell>
        </row>
        <row r="4051">
          <cell r="A4051"/>
          <cell r="B4051"/>
          <cell r="V4051" t="str">
            <v>CP</v>
          </cell>
        </row>
        <row r="4052">
          <cell r="A4052"/>
          <cell r="B4052"/>
          <cell r="V4052" t="str">
            <v>CP</v>
          </cell>
        </row>
        <row r="4053">
          <cell r="A4053"/>
          <cell r="B4053"/>
          <cell r="V4053" t="str">
            <v>CP</v>
          </cell>
        </row>
        <row r="4054">
          <cell r="A4054"/>
          <cell r="B4054"/>
          <cell r="V4054" t="str">
            <v>CP</v>
          </cell>
        </row>
        <row r="4055">
          <cell r="A4055"/>
          <cell r="B4055"/>
          <cell r="V4055" t="str">
            <v>CP</v>
          </cell>
        </row>
        <row r="4056">
          <cell r="A4056"/>
          <cell r="B4056"/>
          <cell r="V4056" t="str">
            <v>CP</v>
          </cell>
        </row>
        <row r="4057">
          <cell r="A4057"/>
          <cell r="B4057"/>
          <cell r="V4057" t="str">
            <v>CP</v>
          </cell>
        </row>
        <row r="4058">
          <cell r="A4058"/>
          <cell r="B4058"/>
          <cell r="V4058" t="str">
            <v>CP</v>
          </cell>
        </row>
        <row r="4059">
          <cell r="A4059"/>
          <cell r="B4059"/>
          <cell r="V4059" t="str">
            <v>CP</v>
          </cell>
        </row>
        <row r="4060">
          <cell r="A4060"/>
          <cell r="B4060"/>
          <cell r="V4060" t="str">
            <v>CP</v>
          </cell>
        </row>
        <row r="4061">
          <cell r="A4061"/>
          <cell r="B4061"/>
          <cell r="V4061" t="str">
            <v>CP</v>
          </cell>
        </row>
        <row r="4062">
          <cell r="A4062"/>
          <cell r="B4062"/>
          <cell r="V4062" t="str">
            <v>CP</v>
          </cell>
        </row>
        <row r="4063">
          <cell r="A4063"/>
          <cell r="B4063"/>
          <cell r="V4063" t="str">
            <v>CP</v>
          </cell>
        </row>
        <row r="4064">
          <cell r="A4064"/>
          <cell r="B4064"/>
          <cell r="V4064" t="str">
            <v>CP</v>
          </cell>
        </row>
        <row r="4065">
          <cell r="A4065"/>
          <cell r="B4065"/>
          <cell r="V4065" t="str">
            <v>CP</v>
          </cell>
        </row>
        <row r="4066">
          <cell r="A4066"/>
          <cell r="B4066"/>
          <cell r="V4066" t="str">
            <v>CP</v>
          </cell>
        </row>
        <row r="4067">
          <cell r="A4067"/>
          <cell r="B4067"/>
          <cell r="V4067" t="str">
            <v>CP</v>
          </cell>
        </row>
        <row r="4068">
          <cell r="A4068"/>
          <cell r="B4068"/>
          <cell r="V4068" t="str">
            <v>CP</v>
          </cell>
        </row>
        <row r="4069">
          <cell r="A4069"/>
          <cell r="B4069"/>
          <cell r="V4069" t="str">
            <v>CP</v>
          </cell>
        </row>
        <row r="4070">
          <cell r="A4070"/>
          <cell r="B4070"/>
          <cell r="V4070" t="str">
            <v>CP</v>
          </cell>
        </row>
        <row r="4071">
          <cell r="A4071"/>
          <cell r="B4071"/>
          <cell r="V4071" t="str">
            <v>CP</v>
          </cell>
        </row>
        <row r="4072">
          <cell r="A4072"/>
          <cell r="B4072"/>
          <cell r="V4072" t="str">
            <v>CP</v>
          </cell>
        </row>
        <row r="4073">
          <cell r="A4073"/>
          <cell r="B4073"/>
          <cell r="V4073" t="str">
            <v>CP</v>
          </cell>
        </row>
        <row r="4074">
          <cell r="A4074"/>
          <cell r="B4074"/>
          <cell r="V4074" t="str">
            <v>CP</v>
          </cell>
        </row>
        <row r="4075">
          <cell r="A4075"/>
          <cell r="B4075"/>
          <cell r="V4075" t="str">
            <v>CP</v>
          </cell>
        </row>
        <row r="4076">
          <cell r="A4076"/>
          <cell r="B4076"/>
          <cell r="V4076" t="str">
            <v>CP</v>
          </cell>
        </row>
        <row r="4077">
          <cell r="A4077"/>
          <cell r="B4077"/>
          <cell r="V4077" t="str">
            <v>CP</v>
          </cell>
        </row>
        <row r="4078">
          <cell r="A4078"/>
          <cell r="B4078"/>
          <cell r="V4078" t="str">
            <v>CP</v>
          </cell>
        </row>
        <row r="4079">
          <cell r="A4079"/>
          <cell r="B4079"/>
          <cell r="V4079" t="str">
            <v>CP</v>
          </cell>
        </row>
        <row r="4080">
          <cell r="A4080"/>
          <cell r="B4080"/>
          <cell r="V4080" t="str">
            <v>CP</v>
          </cell>
        </row>
        <row r="4081">
          <cell r="A4081"/>
          <cell r="B4081"/>
          <cell r="V4081" t="str">
            <v>CP</v>
          </cell>
        </row>
        <row r="4082">
          <cell r="A4082"/>
          <cell r="B4082"/>
          <cell r="V4082" t="str">
            <v>CP</v>
          </cell>
        </row>
        <row r="4083">
          <cell r="A4083"/>
          <cell r="B4083"/>
          <cell r="V4083" t="str">
            <v>CP</v>
          </cell>
        </row>
        <row r="4084">
          <cell r="A4084"/>
          <cell r="B4084"/>
          <cell r="V4084" t="str">
            <v>CP</v>
          </cell>
        </row>
        <row r="4085">
          <cell r="A4085"/>
          <cell r="B4085"/>
          <cell r="V4085" t="str">
            <v>CP</v>
          </cell>
        </row>
        <row r="4086">
          <cell r="A4086"/>
          <cell r="B4086"/>
          <cell r="V4086" t="str">
            <v>CP</v>
          </cell>
        </row>
        <row r="4087">
          <cell r="A4087"/>
          <cell r="B4087"/>
          <cell r="V4087" t="str">
            <v>CP</v>
          </cell>
        </row>
        <row r="4088">
          <cell r="A4088"/>
          <cell r="B4088"/>
          <cell r="V4088" t="str">
            <v>CP</v>
          </cell>
        </row>
        <row r="4089">
          <cell r="A4089"/>
          <cell r="B4089"/>
          <cell r="V4089" t="str">
            <v>CP</v>
          </cell>
        </row>
        <row r="4090">
          <cell r="A4090"/>
          <cell r="B4090"/>
          <cell r="V4090" t="str">
            <v>CP</v>
          </cell>
        </row>
        <row r="4091">
          <cell r="A4091"/>
          <cell r="B4091"/>
          <cell r="V4091" t="str">
            <v>CP</v>
          </cell>
        </row>
        <row r="4092">
          <cell r="A4092"/>
          <cell r="B4092"/>
          <cell r="V4092" t="str">
            <v>CP</v>
          </cell>
        </row>
        <row r="4093">
          <cell r="A4093"/>
          <cell r="B4093"/>
          <cell r="V4093" t="str">
            <v>CP</v>
          </cell>
        </row>
        <row r="4094">
          <cell r="A4094"/>
          <cell r="B4094"/>
          <cell r="V4094" t="str">
            <v>CP</v>
          </cell>
        </row>
        <row r="4095">
          <cell r="A4095"/>
          <cell r="B4095"/>
          <cell r="V4095" t="str">
            <v>CP</v>
          </cell>
        </row>
        <row r="4096">
          <cell r="A4096"/>
          <cell r="B4096"/>
          <cell r="V4096" t="str">
            <v>CP</v>
          </cell>
        </row>
        <row r="4097">
          <cell r="A4097"/>
          <cell r="B4097"/>
          <cell r="V4097" t="str">
            <v>CP</v>
          </cell>
        </row>
        <row r="4098">
          <cell r="A4098"/>
          <cell r="B4098"/>
          <cell r="V4098" t="str">
            <v>CP</v>
          </cell>
        </row>
        <row r="4099">
          <cell r="A4099"/>
          <cell r="B4099"/>
          <cell r="V4099" t="str">
            <v>CP</v>
          </cell>
        </row>
        <row r="4100">
          <cell r="A4100"/>
          <cell r="B4100"/>
          <cell r="V4100" t="str">
            <v>CP</v>
          </cell>
        </row>
        <row r="4101">
          <cell r="A4101"/>
          <cell r="B4101"/>
          <cell r="V4101" t="str">
            <v>CP</v>
          </cell>
        </row>
        <row r="4102">
          <cell r="A4102"/>
          <cell r="B4102"/>
          <cell r="V4102" t="str">
            <v>CP</v>
          </cell>
        </row>
        <row r="4103">
          <cell r="A4103"/>
          <cell r="B4103"/>
          <cell r="V4103" t="str">
            <v>CP</v>
          </cell>
        </row>
        <row r="4104">
          <cell r="A4104"/>
          <cell r="B4104"/>
          <cell r="V4104" t="str">
            <v>CP</v>
          </cell>
        </row>
        <row r="4105">
          <cell r="A4105"/>
          <cell r="B4105"/>
          <cell r="V4105" t="str">
            <v>CP</v>
          </cell>
        </row>
        <row r="4106">
          <cell r="A4106"/>
          <cell r="B4106"/>
          <cell r="V4106" t="str">
            <v>CP</v>
          </cell>
        </row>
        <row r="4107">
          <cell r="A4107"/>
          <cell r="B4107"/>
          <cell r="V4107" t="str">
            <v>CP</v>
          </cell>
        </row>
        <row r="4108">
          <cell r="A4108"/>
          <cell r="B4108"/>
          <cell r="V4108" t="str">
            <v>CP</v>
          </cell>
        </row>
        <row r="4109">
          <cell r="A4109"/>
          <cell r="B4109"/>
          <cell r="V4109" t="str">
            <v>CP</v>
          </cell>
        </row>
        <row r="4110">
          <cell r="A4110"/>
          <cell r="B4110"/>
          <cell r="V4110" t="str">
            <v>CP</v>
          </cell>
        </row>
        <row r="4111">
          <cell r="A4111"/>
          <cell r="B4111"/>
          <cell r="V4111" t="str">
            <v>CP</v>
          </cell>
        </row>
        <row r="4112">
          <cell r="A4112"/>
          <cell r="B4112"/>
          <cell r="V4112" t="str">
            <v>CP</v>
          </cell>
        </row>
        <row r="4113">
          <cell r="A4113"/>
          <cell r="B4113"/>
          <cell r="V4113" t="str">
            <v>CP</v>
          </cell>
        </row>
        <row r="4114">
          <cell r="A4114"/>
          <cell r="B4114"/>
          <cell r="V4114" t="str">
            <v>CP</v>
          </cell>
        </row>
        <row r="4115">
          <cell r="A4115"/>
          <cell r="B4115"/>
          <cell r="V4115" t="str">
            <v>CP</v>
          </cell>
        </row>
        <row r="4116">
          <cell r="A4116"/>
          <cell r="B4116"/>
          <cell r="V4116" t="str">
            <v>CP</v>
          </cell>
        </row>
        <row r="4117">
          <cell r="A4117"/>
          <cell r="B4117"/>
          <cell r="V4117" t="str">
            <v>CP</v>
          </cell>
        </row>
        <row r="4118">
          <cell r="A4118"/>
          <cell r="B4118"/>
          <cell r="V4118" t="str">
            <v>CP</v>
          </cell>
        </row>
        <row r="4119">
          <cell r="A4119"/>
          <cell r="B4119"/>
          <cell r="V4119" t="str">
            <v>CP</v>
          </cell>
        </row>
        <row r="4120">
          <cell r="A4120"/>
          <cell r="B4120"/>
          <cell r="V4120" t="str">
            <v>CP</v>
          </cell>
        </row>
        <row r="4121">
          <cell r="A4121"/>
          <cell r="B4121"/>
          <cell r="V4121" t="str">
            <v>CP</v>
          </cell>
        </row>
        <row r="4122">
          <cell r="A4122"/>
          <cell r="B4122"/>
          <cell r="V4122" t="str">
            <v>CP</v>
          </cell>
        </row>
        <row r="4123">
          <cell r="A4123"/>
          <cell r="B4123"/>
          <cell r="V4123" t="str">
            <v>CP</v>
          </cell>
        </row>
        <row r="4124">
          <cell r="A4124"/>
          <cell r="B4124"/>
          <cell r="V4124" t="str">
            <v>CP</v>
          </cell>
        </row>
        <row r="4125">
          <cell r="A4125"/>
          <cell r="B4125"/>
          <cell r="V4125" t="str">
            <v>CP</v>
          </cell>
        </row>
        <row r="4126">
          <cell r="A4126"/>
          <cell r="B4126"/>
          <cell r="V4126" t="str">
            <v>CP</v>
          </cell>
        </row>
        <row r="4127">
          <cell r="A4127"/>
          <cell r="B4127"/>
          <cell r="V4127" t="str">
            <v>CP</v>
          </cell>
        </row>
        <row r="4128">
          <cell r="A4128"/>
          <cell r="B4128"/>
          <cell r="V4128" t="str">
            <v>CP</v>
          </cell>
        </row>
        <row r="4129">
          <cell r="A4129"/>
          <cell r="B4129"/>
          <cell r="V4129" t="str">
            <v>CP</v>
          </cell>
        </row>
        <row r="4130">
          <cell r="A4130"/>
          <cell r="B4130"/>
          <cell r="V4130" t="str">
            <v>CP</v>
          </cell>
        </row>
        <row r="4131">
          <cell r="A4131"/>
          <cell r="B4131"/>
          <cell r="V4131" t="str">
            <v>CP</v>
          </cell>
        </row>
        <row r="4132">
          <cell r="A4132"/>
          <cell r="B4132"/>
          <cell r="V4132" t="str">
            <v>CP</v>
          </cell>
        </row>
        <row r="4133">
          <cell r="A4133"/>
          <cell r="B4133"/>
          <cell r="V4133" t="str">
            <v>CP</v>
          </cell>
        </row>
        <row r="4134">
          <cell r="A4134"/>
          <cell r="B4134"/>
          <cell r="V4134" t="str">
            <v>CP</v>
          </cell>
        </row>
        <row r="4135">
          <cell r="A4135"/>
          <cell r="B4135"/>
          <cell r="V4135" t="str">
            <v>CP</v>
          </cell>
        </row>
        <row r="4136">
          <cell r="A4136"/>
          <cell r="B4136"/>
          <cell r="V4136" t="str">
            <v>CP</v>
          </cell>
        </row>
        <row r="4137">
          <cell r="A4137"/>
          <cell r="B4137"/>
          <cell r="V4137" t="str">
            <v>CP</v>
          </cell>
        </row>
        <row r="4138">
          <cell r="A4138"/>
          <cell r="B4138"/>
          <cell r="V4138" t="str">
            <v>CP</v>
          </cell>
        </row>
        <row r="4139">
          <cell r="A4139"/>
          <cell r="B4139"/>
          <cell r="V4139" t="str">
            <v>CP</v>
          </cell>
        </row>
        <row r="4140">
          <cell r="A4140"/>
          <cell r="B4140"/>
          <cell r="V4140" t="str">
            <v>CP</v>
          </cell>
        </row>
        <row r="4141">
          <cell r="A4141"/>
          <cell r="B4141"/>
          <cell r="V4141" t="str">
            <v>CP</v>
          </cell>
        </row>
        <row r="4142">
          <cell r="A4142"/>
          <cell r="B4142"/>
          <cell r="V4142" t="str">
            <v>CP</v>
          </cell>
        </row>
        <row r="4143">
          <cell r="A4143"/>
          <cell r="B4143"/>
          <cell r="V4143" t="str">
            <v>CP</v>
          </cell>
        </row>
        <row r="4144">
          <cell r="A4144"/>
          <cell r="B4144"/>
          <cell r="V4144" t="str">
            <v>CP</v>
          </cell>
        </row>
        <row r="4145">
          <cell r="A4145"/>
          <cell r="B4145"/>
          <cell r="V4145" t="str">
            <v>CP</v>
          </cell>
        </row>
        <row r="4146">
          <cell r="A4146"/>
          <cell r="B4146"/>
          <cell r="V4146" t="str">
            <v>CP</v>
          </cell>
        </row>
        <row r="4147">
          <cell r="A4147"/>
          <cell r="B4147"/>
          <cell r="V4147" t="str">
            <v>CP</v>
          </cell>
        </row>
        <row r="4148">
          <cell r="A4148"/>
          <cell r="B4148"/>
          <cell r="V4148" t="str">
            <v>CP</v>
          </cell>
        </row>
        <row r="4149">
          <cell r="A4149"/>
          <cell r="B4149"/>
          <cell r="V4149" t="str">
            <v>CP</v>
          </cell>
        </row>
        <row r="4150">
          <cell r="A4150"/>
          <cell r="B4150"/>
          <cell r="V4150" t="str">
            <v>CP</v>
          </cell>
        </row>
        <row r="4151">
          <cell r="A4151"/>
          <cell r="B4151"/>
          <cell r="V4151" t="str">
            <v>CP</v>
          </cell>
        </row>
        <row r="4152">
          <cell r="A4152"/>
          <cell r="B4152"/>
          <cell r="V4152" t="str">
            <v>CP</v>
          </cell>
        </row>
        <row r="4153">
          <cell r="A4153"/>
          <cell r="B4153"/>
          <cell r="V4153" t="str">
            <v>CP</v>
          </cell>
        </row>
        <row r="4154">
          <cell r="A4154"/>
          <cell r="B4154"/>
          <cell r="V4154" t="str">
            <v>CP</v>
          </cell>
        </row>
        <row r="4155">
          <cell r="A4155"/>
          <cell r="B4155"/>
          <cell r="V4155" t="str">
            <v>CP</v>
          </cell>
        </row>
        <row r="4156">
          <cell r="A4156"/>
          <cell r="B4156"/>
          <cell r="V4156" t="str">
            <v>CP</v>
          </cell>
        </row>
        <row r="4157">
          <cell r="A4157"/>
          <cell r="B4157"/>
          <cell r="V4157" t="str">
            <v>CP</v>
          </cell>
        </row>
        <row r="4158">
          <cell r="A4158"/>
          <cell r="B4158"/>
          <cell r="V4158" t="str">
            <v>CP</v>
          </cell>
        </row>
        <row r="4159">
          <cell r="A4159"/>
          <cell r="B4159"/>
          <cell r="V4159" t="str">
            <v>CP</v>
          </cell>
        </row>
        <row r="4160">
          <cell r="A4160"/>
          <cell r="B4160"/>
          <cell r="V4160" t="str">
            <v>CP</v>
          </cell>
        </row>
        <row r="4161">
          <cell r="A4161"/>
          <cell r="B4161"/>
          <cell r="V4161" t="str">
            <v>CP</v>
          </cell>
        </row>
        <row r="4162">
          <cell r="A4162"/>
          <cell r="B4162"/>
          <cell r="V4162" t="str">
            <v>CP</v>
          </cell>
        </row>
        <row r="4163">
          <cell r="A4163"/>
          <cell r="B4163"/>
          <cell r="V4163" t="str">
            <v>CP</v>
          </cell>
        </row>
        <row r="4164">
          <cell r="A4164"/>
          <cell r="B4164"/>
          <cell r="V4164" t="str">
            <v>CP</v>
          </cell>
        </row>
        <row r="4165">
          <cell r="A4165"/>
          <cell r="B4165"/>
          <cell r="V4165" t="str">
            <v>CP</v>
          </cell>
        </row>
        <row r="4166">
          <cell r="A4166"/>
          <cell r="B4166"/>
          <cell r="V4166" t="str">
            <v>CP</v>
          </cell>
        </row>
        <row r="4167">
          <cell r="A4167"/>
          <cell r="B4167"/>
          <cell r="V4167" t="str">
            <v>CP</v>
          </cell>
        </row>
        <row r="4168">
          <cell r="A4168"/>
          <cell r="B4168"/>
          <cell r="V4168" t="str">
            <v>CP</v>
          </cell>
        </row>
        <row r="4169">
          <cell r="A4169"/>
          <cell r="B4169"/>
          <cell r="V4169" t="str">
            <v>CP</v>
          </cell>
        </row>
        <row r="4170">
          <cell r="A4170"/>
          <cell r="B4170"/>
          <cell r="V4170" t="str">
            <v>CP</v>
          </cell>
        </row>
        <row r="4171">
          <cell r="A4171"/>
          <cell r="B4171"/>
          <cell r="V4171" t="str">
            <v>CP</v>
          </cell>
        </row>
        <row r="4172">
          <cell r="A4172"/>
          <cell r="B4172"/>
          <cell r="V4172" t="str">
            <v>CP</v>
          </cell>
        </row>
        <row r="4173">
          <cell r="A4173"/>
          <cell r="B4173"/>
          <cell r="V4173" t="str">
            <v>CP</v>
          </cell>
        </row>
        <row r="4174">
          <cell r="A4174"/>
          <cell r="B4174"/>
          <cell r="V4174" t="str">
            <v>CP</v>
          </cell>
        </row>
        <row r="4175">
          <cell r="A4175"/>
          <cell r="B4175"/>
          <cell r="V4175" t="str">
            <v>CP</v>
          </cell>
        </row>
        <row r="4176">
          <cell r="A4176"/>
          <cell r="B4176"/>
          <cell r="V4176" t="str">
            <v>CP</v>
          </cell>
        </row>
        <row r="4177">
          <cell r="A4177"/>
          <cell r="B4177"/>
          <cell r="V4177" t="str">
            <v>CP</v>
          </cell>
        </row>
        <row r="4178">
          <cell r="A4178"/>
          <cell r="B4178"/>
          <cell r="V4178" t="str">
            <v>CP</v>
          </cell>
        </row>
        <row r="4179">
          <cell r="A4179"/>
          <cell r="B4179"/>
          <cell r="V4179" t="str">
            <v>CP</v>
          </cell>
        </row>
        <row r="4180">
          <cell r="A4180"/>
          <cell r="B4180"/>
          <cell r="V4180" t="str">
            <v>CP</v>
          </cell>
        </row>
        <row r="4181">
          <cell r="A4181"/>
          <cell r="B4181"/>
          <cell r="V4181" t="str">
            <v>CP</v>
          </cell>
        </row>
        <row r="4182">
          <cell r="A4182"/>
          <cell r="B4182"/>
          <cell r="V4182" t="str">
            <v>CP</v>
          </cell>
        </row>
        <row r="4183">
          <cell r="A4183"/>
          <cell r="B4183"/>
          <cell r="V4183" t="str">
            <v>CP</v>
          </cell>
        </row>
        <row r="4184">
          <cell r="A4184"/>
          <cell r="B4184"/>
          <cell r="V4184" t="str">
            <v>CP</v>
          </cell>
        </row>
        <row r="4185">
          <cell r="A4185"/>
          <cell r="B4185"/>
          <cell r="V4185" t="str">
            <v>CP</v>
          </cell>
        </row>
        <row r="4186">
          <cell r="A4186"/>
          <cell r="B4186"/>
          <cell r="V4186" t="str">
            <v>CP</v>
          </cell>
        </row>
        <row r="4187">
          <cell r="A4187"/>
          <cell r="B4187"/>
          <cell r="V4187" t="str">
            <v>CP</v>
          </cell>
        </row>
        <row r="4188">
          <cell r="A4188"/>
          <cell r="B4188"/>
          <cell r="V4188" t="str">
            <v>CP</v>
          </cell>
        </row>
        <row r="4189">
          <cell r="A4189"/>
          <cell r="B4189"/>
          <cell r="V4189" t="str">
            <v>CP</v>
          </cell>
        </row>
        <row r="4190">
          <cell r="A4190"/>
          <cell r="B4190"/>
          <cell r="V4190" t="str">
            <v>CP</v>
          </cell>
        </row>
        <row r="4191">
          <cell r="A4191"/>
          <cell r="B4191"/>
          <cell r="V4191" t="str">
            <v>CP</v>
          </cell>
        </row>
        <row r="4192">
          <cell r="A4192"/>
          <cell r="B4192"/>
          <cell r="V4192" t="str">
            <v>CP</v>
          </cell>
        </row>
        <row r="4193">
          <cell r="A4193"/>
          <cell r="B4193"/>
          <cell r="V4193" t="str">
            <v>CP</v>
          </cell>
        </row>
        <row r="4194">
          <cell r="A4194"/>
          <cell r="B4194"/>
          <cell r="V4194" t="str">
            <v>CP</v>
          </cell>
        </row>
        <row r="4195">
          <cell r="A4195"/>
          <cell r="B4195"/>
          <cell r="V4195" t="str">
            <v>CP</v>
          </cell>
        </row>
        <row r="4196">
          <cell r="A4196"/>
          <cell r="B4196"/>
          <cell r="V4196" t="str">
            <v>CP</v>
          </cell>
        </row>
        <row r="4197">
          <cell r="A4197"/>
          <cell r="B4197"/>
          <cell r="V4197" t="str">
            <v>CP</v>
          </cell>
        </row>
        <row r="4198">
          <cell r="A4198"/>
          <cell r="B4198"/>
          <cell r="V4198" t="str">
            <v>CP</v>
          </cell>
        </row>
        <row r="4199">
          <cell r="A4199"/>
          <cell r="B4199"/>
          <cell r="V4199" t="str">
            <v>CP</v>
          </cell>
        </row>
        <row r="4200">
          <cell r="A4200"/>
          <cell r="B4200"/>
          <cell r="V4200" t="str">
            <v>CP</v>
          </cell>
        </row>
        <row r="4201">
          <cell r="A4201"/>
          <cell r="B4201"/>
          <cell r="V4201" t="str">
            <v>CP</v>
          </cell>
        </row>
        <row r="4202">
          <cell r="A4202"/>
          <cell r="B4202"/>
          <cell r="V4202" t="str">
            <v>CP</v>
          </cell>
        </row>
        <row r="4203">
          <cell r="A4203"/>
          <cell r="B4203"/>
          <cell r="V4203" t="str">
            <v>CP</v>
          </cell>
        </row>
        <row r="4204">
          <cell r="A4204"/>
          <cell r="B4204"/>
          <cell r="V4204" t="str">
            <v>CP</v>
          </cell>
        </row>
        <row r="4205">
          <cell r="A4205"/>
          <cell r="B4205"/>
          <cell r="V4205" t="str">
            <v>CP</v>
          </cell>
        </row>
        <row r="4206">
          <cell r="A4206"/>
          <cell r="B4206"/>
          <cell r="V4206" t="str">
            <v>CP</v>
          </cell>
        </row>
        <row r="4207">
          <cell r="A4207"/>
          <cell r="B4207"/>
          <cell r="V4207" t="str">
            <v>CP</v>
          </cell>
        </row>
        <row r="4208">
          <cell r="A4208"/>
          <cell r="B4208"/>
          <cell r="V4208" t="str">
            <v>CP</v>
          </cell>
        </row>
        <row r="4209">
          <cell r="A4209"/>
          <cell r="B4209"/>
          <cell r="V4209" t="str">
            <v>CP</v>
          </cell>
        </row>
        <row r="4210">
          <cell r="A4210"/>
          <cell r="B4210"/>
          <cell r="V4210" t="str">
            <v>CP</v>
          </cell>
        </row>
        <row r="4211">
          <cell r="A4211"/>
          <cell r="B4211"/>
          <cell r="V4211" t="str">
            <v>CP</v>
          </cell>
        </row>
        <row r="4212">
          <cell r="A4212"/>
          <cell r="B4212"/>
          <cell r="V4212" t="str">
            <v>CP</v>
          </cell>
        </row>
        <row r="4213">
          <cell r="A4213"/>
          <cell r="B4213"/>
          <cell r="V4213" t="str">
            <v>CP</v>
          </cell>
        </row>
        <row r="4214">
          <cell r="A4214"/>
          <cell r="B4214"/>
          <cell r="V4214" t="str">
            <v>CP</v>
          </cell>
        </row>
        <row r="4215">
          <cell r="A4215"/>
          <cell r="B4215"/>
          <cell r="V4215" t="str">
            <v>CP</v>
          </cell>
        </row>
        <row r="4216">
          <cell r="A4216"/>
          <cell r="B4216"/>
          <cell r="V4216" t="str">
            <v>CP</v>
          </cell>
        </row>
        <row r="4217">
          <cell r="A4217"/>
          <cell r="B4217"/>
          <cell r="V4217" t="str">
            <v>CP</v>
          </cell>
        </row>
        <row r="4218">
          <cell r="A4218"/>
          <cell r="B4218"/>
          <cell r="V4218" t="str">
            <v>CP</v>
          </cell>
        </row>
        <row r="4219">
          <cell r="A4219"/>
          <cell r="B4219"/>
          <cell r="V4219" t="str">
            <v>CP</v>
          </cell>
        </row>
        <row r="4220">
          <cell r="A4220"/>
          <cell r="B4220"/>
          <cell r="V4220" t="str">
            <v>CP</v>
          </cell>
        </row>
        <row r="4221">
          <cell r="A4221"/>
          <cell r="B4221"/>
          <cell r="V4221" t="str">
            <v>CP</v>
          </cell>
        </row>
        <row r="4222">
          <cell r="A4222"/>
          <cell r="B4222"/>
          <cell r="V4222" t="str">
            <v>CP</v>
          </cell>
        </row>
        <row r="4223">
          <cell r="A4223"/>
          <cell r="B4223"/>
          <cell r="V4223" t="str">
            <v>CP</v>
          </cell>
        </row>
        <row r="4224">
          <cell r="A4224"/>
          <cell r="B4224"/>
          <cell r="V4224" t="str">
            <v>CP</v>
          </cell>
        </row>
        <row r="4225">
          <cell r="A4225"/>
          <cell r="B4225"/>
          <cell r="V4225" t="str">
            <v>CP</v>
          </cell>
        </row>
        <row r="4226">
          <cell r="A4226"/>
          <cell r="B4226"/>
          <cell r="V4226" t="str">
            <v>CP</v>
          </cell>
        </row>
        <row r="4227">
          <cell r="A4227"/>
          <cell r="B4227"/>
          <cell r="V4227" t="str">
            <v>CP</v>
          </cell>
        </row>
        <row r="4228">
          <cell r="A4228"/>
          <cell r="B4228"/>
          <cell r="V4228" t="str">
            <v>CP</v>
          </cell>
        </row>
        <row r="4229">
          <cell r="A4229"/>
          <cell r="B4229"/>
          <cell r="V4229" t="str">
            <v>CP</v>
          </cell>
        </row>
        <row r="4230">
          <cell r="A4230"/>
          <cell r="B4230"/>
          <cell r="V4230" t="str">
            <v>CP</v>
          </cell>
        </row>
        <row r="4231">
          <cell r="A4231"/>
          <cell r="B4231"/>
          <cell r="V4231" t="str">
            <v>CP</v>
          </cell>
        </row>
        <row r="4232">
          <cell r="A4232"/>
          <cell r="B4232"/>
          <cell r="V4232" t="str">
            <v>CP</v>
          </cell>
        </row>
        <row r="4233">
          <cell r="A4233"/>
          <cell r="B4233"/>
          <cell r="V4233" t="str">
            <v>CP</v>
          </cell>
        </row>
        <row r="4234">
          <cell r="A4234"/>
          <cell r="B4234"/>
          <cell r="V4234" t="str">
            <v>CP</v>
          </cell>
        </row>
        <row r="4235">
          <cell r="A4235"/>
          <cell r="B4235"/>
          <cell r="V4235" t="str">
            <v>CP</v>
          </cell>
        </row>
        <row r="4236">
          <cell r="A4236"/>
          <cell r="B4236"/>
          <cell r="V4236" t="str">
            <v>CP</v>
          </cell>
        </row>
        <row r="4237">
          <cell r="A4237"/>
          <cell r="B4237"/>
          <cell r="V4237" t="str">
            <v>CP</v>
          </cell>
        </row>
        <row r="4238">
          <cell r="A4238"/>
          <cell r="B4238"/>
          <cell r="V4238" t="str">
            <v>CP</v>
          </cell>
        </row>
        <row r="4239">
          <cell r="A4239"/>
          <cell r="B4239"/>
          <cell r="V4239" t="str">
            <v>CP</v>
          </cell>
        </row>
        <row r="4240">
          <cell r="A4240"/>
          <cell r="B4240"/>
          <cell r="V4240" t="str">
            <v>CP</v>
          </cell>
        </row>
        <row r="4241">
          <cell r="A4241"/>
          <cell r="B4241"/>
          <cell r="V4241" t="str">
            <v>CP</v>
          </cell>
        </row>
        <row r="4242">
          <cell r="A4242"/>
          <cell r="B4242"/>
          <cell r="V4242" t="str">
            <v>CP</v>
          </cell>
        </row>
        <row r="4243">
          <cell r="A4243"/>
          <cell r="B4243"/>
          <cell r="V4243" t="str">
            <v>CP</v>
          </cell>
        </row>
        <row r="4244">
          <cell r="A4244"/>
          <cell r="B4244"/>
          <cell r="V4244" t="str">
            <v>CP</v>
          </cell>
        </row>
        <row r="4245">
          <cell r="A4245"/>
          <cell r="B4245"/>
          <cell r="V4245" t="str">
            <v>CP</v>
          </cell>
        </row>
        <row r="4246">
          <cell r="A4246"/>
          <cell r="B4246"/>
          <cell r="V4246" t="str">
            <v>CP</v>
          </cell>
        </row>
        <row r="4247">
          <cell r="A4247"/>
          <cell r="B4247"/>
          <cell r="V4247" t="str">
            <v>CP</v>
          </cell>
        </row>
        <row r="4248">
          <cell r="A4248"/>
          <cell r="B4248"/>
          <cell r="V4248" t="str">
            <v>CP</v>
          </cell>
        </row>
        <row r="4249">
          <cell r="A4249"/>
          <cell r="B4249"/>
          <cell r="V4249" t="str">
            <v>CP</v>
          </cell>
        </row>
        <row r="4250">
          <cell r="A4250"/>
          <cell r="B4250"/>
          <cell r="V4250" t="str">
            <v>CP</v>
          </cell>
        </row>
        <row r="4251">
          <cell r="A4251"/>
          <cell r="B4251"/>
          <cell r="V4251" t="str">
            <v>CP</v>
          </cell>
        </row>
        <row r="4252">
          <cell r="A4252"/>
          <cell r="B4252"/>
          <cell r="V4252" t="str">
            <v>CP</v>
          </cell>
        </row>
        <row r="4253">
          <cell r="A4253"/>
          <cell r="B4253"/>
          <cell r="V4253" t="str">
            <v>CP</v>
          </cell>
        </row>
        <row r="4254">
          <cell r="A4254"/>
          <cell r="B4254"/>
          <cell r="V4254" t="str">
            <v>CP</v>
          </cell>
        </row>
        <row r="4255">
          <cell r="A4255"/>
          <cell r="B4255"/>
          <cell r="V4255" t="str">
            <v>CP</v>
          </cell>
        </row>
        <row r="4256">
          <cell r="A4256"/>
          <cell r="B4256"/>
          <cell r="V4256" t="str">
            <v>CP</v>
          </cell>
        </row>
        <row r="4257">
          <cell r="A4257"/>
          <cell r="B4257"/>
          <cell r="V4257" t="str">
            <v>CP</v>
          </cell>
        </row>
        <row r="4258">
          <cell r="A4258"/>
          <cell r="B4258"/>
          <cell r="V4258" t="str">
            <v>CP</v>
          </cell>
        </row>
        <row r="4259">
          <cell r="A4259"/>
          <cell r="B4259"/>
          <cell r="V4259" t="str">
            <v>CP</v>
          </cell>
        </row>
        <row r="4260">
          <cell r="A4260"/>
          <cell r="B4260"/>
          <cell r="V4260" t="str">
            <v>CP</v>
          </cell>
        </row>
        <row r="4261">
          <cell r="A4261"/>
          <cell r="B4261"/>
          <cell r="V4261" t="str">
            <v>CP</v>
          </cell>
        </row>
        <row r="4262">
          <cell r="A4262"/>
          <cell r="B4262"/>
          <cell r="V4262" t="str">
            <v>CP</v>
          </cell>
        </row>
        <row r="4263">
          <cell r="A4263"/>
          <cell r="B4263"/>
          <cell r="V4263" t="str">
            <v>CP</v>
          </cell>
        </row>
        <row r="4264">
          <cell r="A4264"/>
          <cell r="B4264"/>
          <cell r="V4264" t="str">
            <v>CP</v>
          </cell>
        </row>
        <row r="4265">
          <cell r="A4265"/>
          <cell r="B4265"/>
          <cell r="V4265" t="str">
            <v>CP</v>
          </cell>
        </row>
        <row r="4266">
          <cell r="A4266"/>
          <cell r="B4266"/>
          <cell r="V4266" t="str">
            <v>CP</v>
          </cell>
        </row>
        <row r="4267">
          <cell r="A4267"/>
          <cell r="B4267"/>
          <cell r="V4267" t="str">
            <v>CP</v>
          </cell>
        </row>
        <row r="4268">
          <cell r="A4268"/>
          <cell r="B4268"/>
          <cell r="V4268" t="str">
            <v>CP</v>
          </cell>
        </row>
        <row r="4269">
          <cell r="A4269"/>
          <cell r="B4269"/>
          <cell r="V4269" t="str">
            <v>CP</v>
          </cell>
        </row>
        <row r="4270">
          <cell r="A4270"/>
          <cell r="B4270"/>
          <cell r="V4270" t="str">
            <v>CP</v>
          </cell>
        </row>
        <row r="4271">
          <cell r="A4271"/>
          <cell r="B4271"/>
          <cell r="V4271" t="str">
            <v>CP</v>
          </cell>
        </row>
        <row r="4272">
          <cell r="A4272"/>
          <cell r="B4272"/>
          <cell r="V4272" t="str">
            <v>CP</v>
          </cell>
        </row>
        <row r="4273">
          <cell r="A4273"/>
          <cell r="B4273"/>
          <cell r="V4273" t="str">
            <v>CP</v>
          </cell>
        </row>
        <row r="4274">
          <cell r="A4274"/>
          <cell r="B4274"/>
          <cell r="V4274" t="str">
            <v>CP</v>
          </cell>
        </row>
        <row r="4275">
          <cell r="A4275"/>
          <cell r="B4275"/>
          <cell r="V4275" t="str">
            <v>CP</v>
          </cell>
        </row>
        <row r="4276">
          <cell r="A4276"/>
          <cell r="B4276"/>
          <cell r="V4276" t="str">
            <v>CP</v>
          </cell>
        </row>
        <row r="4277">
          <cell r="A4277"/>
          <cell r="B4277"/>
          <cell r="V4277" t="str">
            <v>CP</v>
          </cell>
        </row>
        <row r="4278">
          <cell r="A4278"/>
          <cell r="B4278"/>
          <cell r="V4278" t="str">
            <v>CP</v>
          </cell>
        </row>
        <row r="4279">
          <cell r="A4279"/>
          <cell r="B4279"/>
          <cell r="V4279" t="str">
            <v>CP</v>
          </cell>
        </row>
        <row r="4280">
          <cell r="A4280"/>
          <cell r="B4280"/>
          <cell r="V4280" t="str">
            <v>CP</v>
          </cell>
        </row>
        <row r="4281">
          <cell r="A4281"/>
          <cell r="B4281"/>
          <cell r="V4281" t="str">
            <v>CP</v>
          </cell>
        </row>
        <row r="4282">
          <cell r="A4282"/>
          <cell r="B4282"/>
          <cell r="V4282" t="str">
            <v>CP</v>
          </cell>
        </row>
        <row r="4283">
          <cell r="A4283"/>
          <cell r="B4283"/>
          <cell r="V4283" t="str">
            <v>CP</v>
          </cell>
        </row>
        <row r="4284">
          <cell r="A4284"/>
          <cell r="B4284"/>
          <cell r="V4284" t="str">
            <v>CP</v>
          </cell>
        </row>
        <row r="4285">
          <cell r="A4285"/>
          <cell r="B4285"/>
          <cell r="V4285" t="str">
            <v>CP</v>
          </cell>
        </row>
        <row r="4286">
          <cell r="A4286"/>
          <cell r="B4286"/>
          <cell r="V4286" t="str">
            <v>CP</v>
          </cell>
        </row>
        <row r="4287">
          <cell r="A4287"/>
          <cell r="B4287"/>
          <cell r="V4287" t="str">
            <v>CP</v>
          </cell>
        </row>
        <row r="4288">
          <cell r="A4288"/>
          <cell r="B4288"/>
          <cell r="V4288" t="str">
            <v>CP</v>
          </cell>
        </row>
        <row r="4289">
          <cell r="A4289"/>
          <cell r="B4289"/>
          <cell r="V4289" t="str">
            <v>CP</v>
          </cell>
        </row>
        <row r="4290">
          <cell r="A4290"/>
          <cell r="B4290"/>
          <cell r="V4290" t="str">
            <v>CP</v>
          </cell>
        </row>
        <row r="4291">
          <cell r="A4291"/>
          <cell r="B4291"/>
          <cell r="V4291" t="str">
            <v>CP</v>
          </cell>
        </row>
        <row r="4292">
          <cell r="A4292"/>
          <cell r="B4292"/>
          <cell r="V4292" t="str">
            <v>CP</v>
          </cell>
        </row>
        <row r="4293">
          <cell r="A4293"/>
          <cell r="B4293"/>
          <cell r="V4293" t="str">
            <v>CP</v>
          </cell>
        </row>
        <row r="4294">
          <cell r="A4294"/>
          <cell r="B4294"/>
          <cell r="V4294" t="str">
            <v>CP</v>
          </cell>
        </row>
        <row r="4295">
          <cell r="A4295"/>
          <cell r="B4295"/>
          <cell r="V4295" t="str">
            <v>CP</v>
          </cell>
        </row>
        <row r="4296">
          <cell r="A4296"/>
          <cell r="B4296"/>
          <cell r="V4296" t="str">
            <v>CP</v>
          </cell>
        </row>
        <row r="4297">
          <cell r="A4297"/>
          <cell r="B4297"/>
          <cell r="V4297" t="str">
            <v>CP</v>
          </cell>
        </row>
        <row r="4298">
          <cell r="A4298"/>
          <cell r="B4298"/>
          <cell r="V4298" t="str">
            <v>CP</v>
          </cell>
        </row>
        <row r="4299">
          <cell r="A4299"/>
          <cell r="B4299"/>
          <cell r="V4299" t="str">
            <v>CP</v>
          </cell>
        </row>
        <row r="4300">
          <cell r="A4300"/>
          <cell r="B4300"/>
          <cell r="V4300" t="str">
            <v>CP</v>
          </cell>
        </row>
        <row r="4301">
          <cell r="A4301"/>
          <cell r="B4301"/>
          <cell r="V4301" t="str">
            <v>CP</v>
          </cell>
        </row>
        <row r="4302">
          <cell r="A4302"/>
          <cell r="B4302"/>
          <cell r="V4302" t="str">
            <v>CP</v>
          </cell>
        </row>
        <row r="4303">
          <cell r="A4303"/>
          <cell r="B4303"/>
          <cell r="V4303" t="str">
            <v>CP</v>
          </cell>
        </row>
        <row r="4304">
          <cell r="A4304"/>
          <cell r="B4304"/>
          <cell r="V4304" t="str">
            <v>CP</v>
          </cell>
        </row>
        <row r="4305">
          <cell r="A4305"/>
          <cell r="B4305"/>
          <cell r="V4305" t="str">
            <v>CP</v>
          </cell>
        </row>
        <row r="4306">
          <cell r="A4306"/>
          <cell r="B4306"/>
          <cell r="V4306" t="str">
            <v>CP</v>
          </cell>
        </row>
        <row r="4307">
          <cell r="A4307"/>
          <cell r="B4307"/>
          <cell r="V4307" t="str">
            <v>CP</v>
          </cell>
        </row>
        <row r="4308">
          <cell r="A4308"/>
          <cell r="B4308"/>
          <cell r="V4308" t="str">
            <v>CP</v>
          </cell>
        </row>
        <row r="4309">
          <cell r="A4309"/>
          <cell r="B4309"/>
          <cell r="V4309" t="str">
            <v>CP</v>
          </cell>
        </row>
        <row r="4310">
          <cell r="A4310"/>
          <cell r="B4310"/>
          <cell r="V4310" t="str">
            <v>CP</v>
          </cell>
        </row>
        <row r="4311">
          <cell r="A4311"/>
          <cell r="B4311"/>
          <cell r="V4311" t="str">
            <v>CP</v>
          </cell>
        </row>
        <row r="4312">
          <cell r="A4312"/>
          <cell r="B4312"/>
          <cell r="V4312" t="str">
            <v>CP</v>
          </cell>
        </row>
        <row r="4313">
          <cell r="A4313"/>
          <cell r="B4313"/>
          <cell r="V4313" t="str">
            <v>CP</v>
          </cell>
        </row>
        <row r="4314">
          <cell r="A4314"/>
          <cell r="B4314"/>
          <cell r="V4314" t="str">
            <v>CP</v>
          </cell>
        </row>
        <row r="4315">
          <cell r="A4315"/>
          <cell r="B4315"/>
          <cell r="V4315" t="str">
            <v>CP</v>
          </cell>
        </row>
        <row r="4316">
          <cell r="A4316"/>
          <cell r="B4316"/>
          <cell r="V4316" t="str">
            <v>CP</v>
          </cell>
        </row>
        <row r="4317">
          <cell r="A4317"/>
          <cell r="B4317"/>
          <cell r="V4317" t="str">
            <v>CP</v>
          </cell>
        </row>
        <row r="4318">
          <cell r="A4318"/>
          <cell r="B4318"/>
          <cell r="V4318" t="str">
            <v>CP</v>
          </cell>
        </row>
        <row r="4319">
          <cell r="A4319"/>
          <cell r="B4319"/>
          <cell r="V4319" t="str">
            <v>CP</v>
          </cell>
        </row>
        <row r="4320">
          <cell r="A4320"/>
          <cell r="B4320"/>
          <cell r="V4320" t="str">
            <v>CP</v>
          </cell>
        </row>
        <row r="4321">
          <cell r="A4321"/>
          <cell r="B4321"/>
          <cell r="V4321" t="str">
            <v>CP</v>
          </cell>
        </row>
        <row r="4322">
          <cell r="A4322"/>
          <cell r="B4322"/>
          <cell r="V4322" t="str">
            <v>CP</v>
          </cell>
        </row>
        <row r="4323">
          <cell r="A4323"/>
          <cell r="B4323"/>
          <cell r="V4323" t="str">
            <v>CP</v>
          </cell>
        </row>
        <row r="4324">
          <cell r="A4324"/>
          <cell r="B4324"/>
          <cell r="V4324" t="str">
            <v>CP</v>
          </cell>
        </row>
        <row r="4325">
          <cell r="A4325"/>
          <cell r="B4325"/>
          <cell r="V4325" t="str">
            <v>CP</v>
          </cell>
        </row>
        <row r="4326">
          <cell r="A4326"/>
          <cell r="B4326"/>
          <cell r="V4326" t="str">
            <v>CP</v>
          </cell>
        </row>
        <row r="4327">
          <cell r="A4327"/>
          <cell r="B4327"/>
          <cell r="V4327" t="str">
            <v>CP</v>
          </cell>
        </row>
        <row r="4328">
          <cell r="A4328"/>
          <cell r="B4328"/>
          <cell r="V4328" t="str">
            <v>CP</v>
          </cell>
        </row>
        <row r="4329">
          <cell r="A4329"/>
          <cell r="B4329"/>
          <cell r="V4329" t="str">
            <v>CP</v>
          </cell>
        </row>
        <row r="4330">
          <cell r="A4330"/>
          <cell r="B4330"/>
          <cell r="V4330" t="str">
            <v>CP</v>
          </cell>
        </row>
        <row r="4331">
          <cell r="A4331"/>
          <cell r="B4331"/>
          <cell r="V4331" t="str">
            <v>CP</v>
          </cell>
        </row>
        <row r="4332">
          <cell r="A4332"/>
          <cell r="B4332"/>
          <cell r="V4332" t="str">
            <v>CP</v>
          </cell>
        </row>
        <row r="4333">
          <cell r="A4333"/>
          <cell r="B4333"/>
          <cell r="V4333" t="str">
            <v>CP</v>
          </cell>
        </row>
        <row r="4334">
          <cell r="A4334"/>
          <cell r="B4334"/>
          <cell r="V4334" t="str">
            <v>CP</v>
          </cell>
        </row>
        <row r="4335">
          <cell r="A4335"/>
          <cell r="B4335"/>
          <cell r="V4335" t="str">
            <v>CP</v>
          </cell>
        </row>
        <row r="4336">
          <cell r="A4336"/>
          <cell r="B4336"/>
          <cell r="V4336" t="str">
            <v>CP</v>
          </cell>
        </row>
        <row r="4337">
          <cell r="A4337"/>
          <cell r="B4337"/>
          <cell r="V4337" t="str">
            <v>CP</v>
          </cell>
        </row>
        <row r="4338">
          <cell r="A4338"/>
          <cell r="B4338"/>
          <cell r="V4338" t="str">
            <v>CP</v>
          </cell>
        </row>
        <row r="4339">
          <cell r="A4339"/>
          <cell r="B4339"/>
          <cell r="V4339" t="str">
            <v>CP</v>
          </cell>
        </row>
        <row r="4340">
          <cell r="A4340"/>
          <cell r="B4340"/>
          <cell r="V4340" t="str">
            <v>CP</v>
          </cell>
        </row>
        <row r="4341">
          <cell r="A4341"/>
          <cell r="B4341"/>
          <cell r="V4341" t="str">
            <v>CP</v>
          </cell>
        </row>
        <row r="4342">
          <cell r="A4342"/>
          <cell r="B4342"/>
          <cell r="V4342" t="str">
            <v>CP</v>
          </cell>
        </row>
        <row r="4343">
          <cell r="A4343"/>
          <cell r="B4343"/>
          <cell r="V4343" t="str">
            <v>CP</v>
          </cell>
        </row>
        <row r="4344">
          <cell r="A4344"/>
          <cell r="B4344"/>
          <cell r="V4344" t="str">
            <v>CP</v>
          </cell>
        </row>
        <row r="4345">
          <cell r="A4345"/>
          <cell r="B4345"/>
          <cell r="V4345" t="str">
            <v>CP</v>
          </cell>
        </row>
        <row r="4346">
          <cell r="A4346"/>
          <cell r="B4346"/>
          <cell r="V4346" t="str">
            <v>CP</v>
          </cell>
        </row>
        <row r="4347">
          <cell r="A4347"/>
          <cell r="B4347"/>
          <cell r="V4347" t="str">
            <v>CP</v>
          </cell>
        </row>
        <row r="4348">
          <cell r="A4348"/>
          <cell r="B4348"/>
          <cell r="V4348" t="str">
            <v>CP</v>
          </cell>
        </row>
        <row r="4349">
          <cell r="A4349"/>
          <cell r="B4349"/>
          <cell r="V4349" t="str">
            <v>CP</v>
          </cell>
        </row>
        <row r="4350">
          <cell r="A4350"/>
          <cell r="B4350"/>
          <cell r="V4350" t="str">
            <v>CP</v>
          </cell>
        </row>
        <row r="4351">
          <cell r="A4351"/>
          <cell r="B4351"/>
          <cell r="V4351" t="str">
            <v>CP</v>
          </cell>
        </row>
        <row r="4352">
          <cell r="A4352"/>
          <cell r="B4352"/>
          <cell r="V4352" t="str">
            <v>CP</v>
          </cell>
        </row>
        <row r="4353">
          <cell r="A4353"/>
          <cell r="B4353"/>
          <cell r="V4353" t="str">
            <v>CP</v>
          </cell>
        </row>
        <row r="4354">
          <cell r="A4354"/>
          <cell r="B4354"/>
          <cell r="V4354" t="str">
            <v>CP</v>
          </cell>
        </row>
        <row r="4355">
          <cell r="A4355"/>
          <cell r="B4355"/>
          <cell r="V4355" t="str">
            <v>CP</v>
          </cell>
        </row>
        <row r="4356">
          <cell r="A4356"/>
          <cell r="B4356"/>
          <cell r="V4356" t="str">
            <v>CP</v>
          </cell>
        </row>
        <row r="4357">
          <cell r="A4357"/>
          <cell r="B4357"/>
          <cell r="V4357" t="str">
            <v>CP</v>
          </cell>
        </row>
        <row r="4358">
          <cell r="A4358"/>
          <cell r="B4358"/>
          <cell r="V4358" t="str">
            <v>CP</v>
          </cell>
        </row>
        <row r="4359">
          <cell r="A4359"/>
          <cell r="B4359"/>
          <cell r="V4359" t="str">
            <v>CP</v>
          </cell>
        </row>
        <row r="4360">
          <cell r="A4360"/>
          <cell r="B4360"/>
          <cell r="V4360" t="str">
            <v>CP</v>
          </cell>
        </row>
        <row r="4361">
          <cell r="A4361"/>
          <cell r="B4361"/>
          <cell r="V4361" t="str">
            <v>CP</v>
          </cell>
        </row>
        <row r="4362">
          <cell r="A4362"/>
          <cell r="B4362"/>
          <cell r="V4362" t="str">
            <v>CP</v>
          </cell>
        </row>
        <row r="4363">
          <cell r="A4363"/>
          <cell r="B4363"/>
          <cell r="V4363" t="str">
            <v>CP</v>
          </cell>
        </row>
        <row r="4364">
          <cell r="A4364"/>
          <cell r="B4364"/>
          <cell r="V4364" t="str">
            <v>CP</v>
          </cell>
        </row>
        <row r="4365">
          <cell r="A4365"/>
          <cell r="B4365"/>
          <cell r="V4365" t="str">
            <v>CP</v>
          </cell>
        </row>
        <row r="4366">
          <cell r="A4366"/>
          <cell r="B4366"/>
          <cell r="V4366" t="str">
            <v>CP</v>
          </cell>
        </row>
        <row r="4367">
          <cell r="A4367"/>
          <cell r="B4367"/>
          <cell r="V4367" t="str">
            <v>CP</v>
          </cell>
        </row>
        <row r="4368">
          <cell r="A4368"/>
          <cell r="B4368"/>
          <cell r="V4368" t="str">
            <v>CP</v>
          </cell>
        </row>
        <row r="4369">
          <cell r="A4369"/>
          <cell r="B4369"/>
          <cell r="V4369" t="str">
            <v>CP</v>
          </cell>
        </row>
        <row r="4370">
          <cell r="A4370"/>
          <cell r="B4370"/>
          <cell r="V4370" t="str">
            <v>CP</v>
          </cell>
        </row>
        <row r="4371">
          <cell r="A4371"/>
          <cell r="B4371"/>
          <cell r="V4371" t="str">
            <v>CP</v>
          </cell>
        </row>
        <row r="4372">
          <cell r="A4372"/>
          <cell r="B4372"/>
          <cell r="V4372" t="str">
            <v>CP</v>
          </cell>
        </row>
        <row r="4373">
          <cell r="A4373"/>
          <cell r="B4373"/>
          <cell r="V4373" t="str">
            <v>CP</v>
          </cell>
        </row>
        <row r="4374">
          <cell r="A4374"/>
          <cell r="B4374"/>
          <cell r="V4374" t="str">
            <v>CP</v>
          </cell>
        </row>
        <row r="4375">
          <cell r="A4375"/>
          <cell r="B4375"/>
          <cell r="V4375" t="str">
            <v>CP</v>
          </cell>
        </row>
        <row r="4376">
          <cell r="A4376"/>
          <cell r="B4376"/>
          <cell r="V4376" t="str">
            <v>CP</v>
          </cell>
        </row>
        <row r="4377">
          <cell r="A4377"/>
          <cell r="B4377"/>
          <cell r="V4377" t="str">
            <v>CP</v>
          </cell>
        </row>
        <row r="4378">
          <cell r="A4378"/>
          <cell r="B4378"/>
          <cell r="V4378" t="str">
            <v>CP</v>
          </cell>
        </row>
        <row r="4379">
          <cell r="A4379"/>
          <cell r="B4379"/>
          <cell r="V4379" t="str">
            <v>CP</v>
          </cell>
        </row>
        <row r="4380">
          <cell r="A4380"/>
          <cell r="B4380"/>
          <cell r="V4380" t="str">
            <v>CP</v>
          </cell>
        </row>
        <row r="4381">
          <cell r="A4381"/>
          <cell r="B4381"/>
          <cell r="V4381" t="str">
            <v>CP</v>
          </cell>
        </row>
        <row r="4382">
          <cell r="A4382"/>
          <cell r="B4382"/>
          <cell r="V4382" t="str">
            <v>CP</v>
          </cell>
        </row>
        <row r="4383">
          <cell r="A4383"/>
          <cell r="B4383"/>
          <cell r="V4383" t="str">
            <v>CP</v>
          </cell>
        </row>
        <row r="4384">
          <cell r="A4384"/>
          <cell r="B4384"/>
          <cell r="V4384" t="str">
            <v>CP</v>
          </cell>
        </row>
        <row r="4385">
          <cell r="A4385"/>
          <cell r="B4385"/>
          <cell r="V4385" t="str">
            <v>CP</v>
          </cell>
        </row>
        <row r="4386">
          <cell r="A4386"/>
          <cell r="B4386"/>
          <cell r="V4386" t="str">
            <v>CP</v>
          </cell>
        </row>
        <row r="4387">
          <cell r="A4387"/>
          <cell r="B4387"/>
          <cell r="V4387" t="str">
            <v>CP</v>
          </cell>
        </row>
        <row r="4388">
          <cell r="A4388"/>
          <cell r="B4388"/>
          <cell r="V4388" t="str">
            <v>CP</v>
          </cell>
        </row>
        <row r="4389">
          <cell r="A4389"/>
          <cell r="B4389"/>
          <cell r="V4389" t="str">
            <v>CP</v>
          </cell>
        </row>
        <row r="4390">
          <cell r="A4390"/>
          <cell r="B4390"/>
          <cell r="V4390" t="str">
            <v>CP</v>
          </cell>
        </row>
        <row r="4391">
          <cell r="A4391"/>
          <cell r="B4391"/>
          <cell r="V4391" t="str">
            <v>CP</v>
          </cell>
        </row>
        <row r="4392">
          <cell r="A4392"/>
          <cell r="B4392"/>
          <cell r="V4392" t="str">
            <v>CP</v>
          </cell>
        </row>
        <row r="4393">
          <cell r="A4393"/>
          <cell r="B4393"/>
          <cell r="V4393" t="str">
            <v>CP</v>
          </cell>
        </row>
        <row r="4394">
          <cell r="A4394"/>
          <cell r="B4394"/>
          <cell r="V4394" t="str">
            <v>CP</v>
          </cell>
        </row>
        <row r="4395">
          <cell r="A4395"/>
          <cell r="B4395"/>
          <cell r="V4395" t="str">
            <v>CP</v>
          </cell>
        </row>
        <row r="4396">
          <cell r="A4396"/>
          <cell r="B4396"/>
          <cell r="V4396" t="str">
            <v>CP</v>
          </cell>
        </row>
        <row r="4397">
          <cell r="A4397"/>
          <cell r="B4397"/>
          <cell r="V4397" t="str">
            <v>CP</v>
          </cell>
        </row>
        <row r="4398">
          <cell r="A4398"/>
          <cell r="B4398"/>
          <cell r="V4398" t="str">
            <v>CP</v>
          </cell>
        </row>
        <row r="4399">
          <cell r="A4399"/>
          <cell r="B4399"/>
          <cell r="V4399" t="str">
            <v>CP</v>
          </cell>
        </row>
        <row r="4400">
          <cell r="A4400"/>
          <cell r="B4400"/>
          <cell r="V4400" t="str">
            <v>CP</v>
          </cell>
        </row>
        <row r="4401">
          <cell r="A4401"/>
          <cell r="B4401"/>
          <cell r="V4401" t="str">
            <v>CP</v>
          </cell>
        </row>
        <row r="4402">
          <cell r="A4402"/>
          <cell r="B4402"/>
          <cell r="V4402" t="str">
            <v>CP</v>
          </cell>
        </row>
        <row r="4403">
          <cell r="A4403"/>
          <cell r="B4403"/>
          <cell r="V4403" t="str">
            <v>CP</v>
          </cell>
        </row>
        <row r="4404">
          <cell r="A4404"/>
          <cell r="B4404"/>
          <cell r="V4404" t="str">
            <v>CP</v>
          </cell>
        </row>
        <row r="4405">
          <cell r="A4405"/>
          <cell r="B4405"/>
          <cell r="V4405" t="str">
            <v>CP</v>
          </cell>
        </row>
        <row r="4406">
          <cell r="A4406"/>
          <cell r="B4406"/>
          <cell r="V4406" t="str">
            <v>CP</v>
          </cell>
        </row>
        <row r="4407">
          <cell r="A4407"/>
          <cell r="B4407"/>
          <cell r="V4407" t="str">
            <v>CP</v>
          </cell>
        </row>
        <row r="4408">
          <cell r="A4408"/>
          <cell r="B4408"/>
          <cell r="V4408" t="str">
            <v>CP</v>
          </cell>
        </row>
        <row r="4409">
          <cell r="A4409"/>
          <cell r="B4409"/>
          <cell r="V4409" t="str">
            <v>CP</v>
          </cell>
        </row>
        <row r="4410">
          <cell r="A4410"/>
          <cell r="B4410"/>
          <cell r="V4410" t="str">
            <v>CP</v>
          </cell>
        </row>
        <row r="4411">
          <cell r="A4411"/>
          <cell r="B4411"/>
          <cell r="V4411" t="str">
            <v>CP</v>
          </cell>
        </row>
        <row r="4412">
          <cell r="A4412"/>
          <cell r="B4412"/>
          <cell r="V4412" t="str">
            <v>CP</v>
          </cell>
        </row>
        <row r="4413">
          <cell r="A4413"/>
          <cell r="B4413"/>
          <cell r="V4413" t="str">
            <v>CP</v>
          </cell>
        </row>
        <row r="4414">
          <cell r="A4414"/>
          <cell r="B4414"/>
          <cell r="V4414" t="str">
            <v>CP</v>
          </cell>
        </row>
        <row r="4415">
          <cell r="A4415"/>
          <cell r="B4415"/>
          <cell r="V4415" t="str">
            <v>CP</v>
          </cell>
        </row>
        <row r="4416">
          <cell r="A4416"/>
          <cell r="B4416"/>
          <cell r="V4416" t="str">
            <v>CP</v>
          </cell>
        </row>
        <row r="4417">
          <cell r="A4417"/>
          <cell r="B4417"/>
          <cell r="V4417" t="str">
            <v>CP</v>
          </cell>
        </row>
        <row r="4418">
          <cell r="A4418"/>
          <cell r="B4418"/>
          <cell r="V4418" t="str">
            <v>CP</v>
          </cell>
        </row>
        <row r="4419">
          <cell r="A4419"/>
          <cell r="B4419"/>
          <cell r="V4419" t="str">
            <v>CP</v>
          </cell>
        </row>
        <row r="4420">
          <cell r="A4420"/>
          <cell r="B4420"/>
          <cell r="V4420" t="str">
            <v>CP</v>
          </cell>
        </row>
        <row r="4421">
          <cell r="A4421"/>
          <cell r="B4421"/>
          <cell r="V4421" t="str">
            <v>CP</v>
          </cell>
        </row>
        <row r="4422">
          <cell r="A4422"/>
          <cell r="B4422"/>
          <cell r="V4422" t="str">
            <v>CP</v>
          </cell>
        </row>
        <row r="4423">
          <cell r="A4423"/>
          <cell r="B4423"/>
          <cell r="V4423" t="str">
            <v>CP</v>
          </cell>
        </row>
        <row r="4424">
          <cell r="A4424"/>
          <cell r="B4424"/>
          <cell r="V4424" t="str">
            <v>CP</v>
          </cell>
        </row>
        <row r="4425">
          <cell r="A4425"/>
          <cell r="B4425"/>
          <cell r="V4425" t="str">
            <v>CP</v>
          </cell>
        </row>
        <row r="4426">
          <cell r="A4426"/>
          <cell r="B4426"/>
          <cell r="V4426" t="str">
            <v>CP</v>
          </cell>
        </row>
        <row r="4427">
          <cell r="A4427"/>
          <cell r="B4427"/>
          <cell r="V4427" t="str">
            <v>CP</v>
          </cell>
        </row>
        <row r="4428">
          <cell r="A4428"/>
          <cell r="B4428"/>
          <cell r="V4428" t="str">
            <v>CP</v>
          </cell>
        </row>
        <row r="4429">
          <cell r="A4429"/>
          <cell r="B4429"/>
          <cell r="V4429" t="str">
            <v>CP</v>
          </cell>
        </row>
        <row r="4430">
          <cell r="A4430"/>
          <cell r="B4430"/>
          <cell r="V4430" t="str">
            <v>CP</v>
          </cell>
        </row>
        <row r="4431">
          <cell r="A4431"/>
          <cell r="B4431"/>
          <cell r="V4431" t="str">
            <v>CP</v>
          </cell>
        </row>
        <row r="4432">
          <cell r="A4432"/>
          <cell r="B4432"/>
          <cell r="V4432" t="str">
            <v>CP</v>
          </cell>
        </row>
        <row r="4433">
          <cell r="A4433"/>
          <cell r="B4433"/>
          <cell r="V4433" t="str">
            <v>CP</v>
          </cell>
        </row>
        <row r="4434">
          <cell r="A4434"/>
          <cell r="B4434"/>
          <cell r="V4434" t="str">
            <v>CP</v>
          </cell>
        </row>
        <row r="4435">
          <cell r="A4435"/>
          <cell r="B4435"/>
          <cell r="V4435" t="str">
            <v>CP</v>
          </cell>
        </row>
        <row r="4436">
          <cell r="A4436"/>
          <cell r="B4436"/>
          <cell r="V4436" t="str">
            <v>CP</v>
          </cell>
        </row>
        <row r="4437">
          <cell r="A4437"/>
          <cell r="B4437"/>
          <cell r="V4437" t="str">
            <v>CP</v>
          </cell>
        </row>
        <row r="4438">
          <cell r="A4438"/>
          <cell r="B4438"/>
          <cell r="V4438" t="str">
            <v>CP</v>
          </cell>
        </row>
        <row r="4439">
          <cell r="A4439"/>
          <cell r="B4439"/>
          <cell r="V4439" t="str">
            <v>CP</v>
          </cell>
        </row>
        <row r="4440">
          <cell r="A4440"/>
          <cell r="B4440"/>
          <cell r="V4440" t="str">
            <v>CP</v>
          </cell>
        </row>
        <row r="4441">
          <cell r="A4441"/>
          <cell r="B4441"/>
          <cell r="V4441" t="str">
            <v>CP</v>
          </cell>
        </row>
        <row r="4442">
          <cell r="A4442"/>
          <cell r="B4442"/>
          <cell r="V4442" t="str">
            <v>CP</v>
          </cell>
        </row>
        <row r="4443">
          <cell r="A4443"/>
          <cell r="B4443"/>
          <cell r="V4443" t="str">
            <v>CP</v>
          </cell>
        </row>
        <row r="4444">
          <cell r="A4444"/>
          <cell r="B4444"/>
          <cell r="V4444" t="str">
            <v>CP</v>
          </cell>
        </row>
        <row r="4445">
          <cell r="A4445"/>
          <cell r="B4445"/>
          <cell r="V4445" t="str">
            <v>CP</v>
          </cell>
        </row>
        <row r="4446">
          <cell r="A4446"/>
          <cell r="B4446"/>
          <cell r="V4446" t="str">
            <v>CP</v>
          </cell>
        </row>
        <row r="4447">
          <cell r="A4447"/>
          <cell r="B4447"/>
          <cell r="V4447" t="str">
            <v>CP</v>
          </cell>
        </row>
        <row r="4448">
          <cell r="A4448"/>
          <cell r="B4448"/>
          <cell r="V4448" t="str">
            <v>CP</v>
          </cell>
        </row>
        <row r="4449">
          <cell r="A4449"/>
          <cell r="B4449"/>
          <cell r="V4449" t="str">
            <v>CP</v>
          </cell>
        </row>
        <row r="4450">
          <cell r="A4450"/>
          <cell r="B4450"/>
          <cell r="V4450" t="str">
            <v>CP</v>
          </cell>
        </row>
        <row r="4451">
          <cell r="A4451"/>
          <cell r="B4451"/>
          <cell r="V4451" t="str">
            <v>CP</v>
          </cell>
        </row>
        <row r="4452">
          <cell r="A4452"/>
          <cell r="B4452"/>
          <cell r="V4452" t="str">
            <v>CP</v>
          </cell>
        </row>
        <row r="4453">
          <cell r="A4453"/>
          <cell r="B4453"/>
          <cell r="V4453" t="str">
            <v>CP</v>
          </cell>
        </row>
        <row r="4454">
          <cell r="A4454"/>
          <cell r="B4454"/>
          <cell r="V4454" t="str">
            <v>CP</v>
          </cell>
        </row>
        <row r="4455">
          <cell r="A4455"/>
          <cell r="B4455"/>
          <cell r="V4455" t="str">
            <v>CP</v>
          </cell>
        </row>
        <row r="4456">
          <cell r="A4456"/>
          <cell r="B4456"/>
          <cell r="V4456" t="str">
            <v>CP</v>
          </cell>
        </row>
        <row r="4457">
          <cell r="A4457"/>
          <cell r="B4457"/>
          <cell r="V4457" t="str">
            <v>CP</v>
          </cell>
        </row>
        <row r="4458">
          <cell r="A4458"/>
          <cell r="B4458"/>
          <cell r="V4458" t="str">
            <v>CP</v>
          </cell>
        </row>
        <row r="4459">
          <cell r="A4459"/>
          <cell r="B4459"/>
          <cell r="V4459" t="str">
            <v>CP</v>
          </cell>
        </row>
        <row r="4460">
          <cell r="A4460"/>
          <cell r="B4460"/>
          <cell r="V4460" t="str">
            <v>CP</v>
          </cell>
        </row>
        <row r="4461">
          <cell r="A4461"/>
          <cell r="B4461"/>
          <cell r="V4461" t="str">
            <v>CP</v>
          </cell>
        </row>
        <row r="4462">
          <cell r="A4462"/>
          <cell r="B4462"/>
          <cell r="V4462" t="str">
            <v>CP</v>
          </cell>
        </row>
        <row r="4463">
          <cell r="A4463"/>
          <cell r="B4463"/>
          <cell r="V4463" t="str">
            <v>CP</v>
          </cell>
        </row>
        <row r="4464">
          <cell r="A4464"/>
          <cell r="B4464"/>
          <cell r="V4464" t="str">
            <v>CP</v>
          </cell>
        </row>
        <row r="4465">
          <cell r="A4465"/>
          <cell r="B4465"/>
          <cell r="V4465" t="str">
            <v>CP</v>
          </cell>
        </row>
        <row r="4466">
          <cell r="A4466"/>
          <cell r="B4466"/>
          <cell r="V4466" t="str">
            <v>CP</v>
          </cell>
        </row>
        <row r="4467">
          <cell r="A4467"/>
          <cell r="B4467"/>
          <cell r="V4467" t="str">
            <v>CP</v>
          </cell>
        </row>
        <row r="4468">
          <cell r="A4468"/>
          <cell r="B4468"/>
          <cell r="V4468" t="str">
            <v>CP</v>
          </cell>
        </row>
        <row r="4469">
          <cell r="A4469"/>
          <cell r="B4469"/>
          <cell r="V4469" t="str">
            <v>CP</v>
          </cell>
        </row>
        <row r="4470">
          <cell r="A4470"/>
          <cell r="B4470"/>
          <cell r="V4470" t="str">
            <v>CP</v>
          </cell>
        </row>
        <row r="4471">
          <cell r="A4471"/>
          <cell r="B4471"/>
          <cell r="V4471" t="str">
            <v>CP</v>
          </cell>
        </row>
        <row r="4472">
          <cell r="A4472"/>
          <cell r="B4472"/>
          <cell r="V4472" t="str">
            <v>CP</v>
          </cell>
        </row>
        <row r="4473">
          <cell r="A4473"/>
          <cell r="B4473"/>
          <cell r="V4473" t="str">
            <v>CP</v>
          </cell>
        </row>
        <row r="4474">
          <cell r="A4474"/>
          <cell r="B4474"/>
          <cell r="V4474" t="str">
            <v>CP</v>
          </cell>
        </row>
        <row r="4475">
          <cell r="A4475"/>
          <cell r="B4475"/>
          <cell r="V4475" t="str">
            <v>CP</v>
          </cell>
        </row>
        <row r="4476">
          <cell r="A4476"/>
          <cell r="B4476"/>
          <cell r="V4476" t="str">
            <v>CP</v>
          </cell>
        </row>
        <row r="4477">
          <cell r="A4477"/>
          <cell r="B4477"/>
          <cell r="V4477" t="str">
            <v>CP</v>
          </cell>
        </row>
        <row r="4478">
          <cell r="A4478"/>
          <cell r="B4478"/>
          <cell r="V4478" t="str">
            <v>CP</v>
          </cell>
        </row>
        <row r="4479">
          <cell r="A4479"/>
          <cell r="B4479"/>
          <cell r="V4479" t="str">
            <v>CP</v>
          </cell>
        </row>
        <row r="4480">
          <cell r="A4480"/>
          <cell r="B4480"/>
          <cell r="V4480" t="str">
            <v>CP</v>
          </cell>
        </row>
        <row r="4481">
          <cell r="A4481"/>
          <cell r="B4481"/>
          <cell r="V4481" t="str">
            <v>CP</v>
          </cell>
        </row>
        <row r="4482">
          <cell r="A4482"/>
          <cell r="B4482"/>
          <cell r="V4482" t="str">
            <v>CP</v>
          </cell>
        </row>
        <row r="4483">
          <cell r="A4483"/>
          <cell r="B4483"/>
          <cell r="V4483" t="str">
            <v>CP</v>
          </cell>
        </row>
        <row r="4484">
          <cell r="A4484"/>
          <cell r="B4484"/>
          <cell r="V4484" t="str">
            <v>CP</v>
          </cell>
        </row>
        <row r="4485">
          <cell r="A4485"/>
          <cell r="B4485"/>
          <cell r="V4485" t="str">
            <v>CP</v>
          </cell>
        </row>
        <row r="4486">
          <cell r="A4486"/>
          <cell r="B4486"/>
          <cell r="V4486" t="str">
            <v>CP</v>
          </cell>
        </row>
        <row r="4487">
          <cell r="A4487"/>
          <cell r="B4487"/>
          <cell r="V4487" t="str">
            <v>CP</v>
          </cell>
        </row>
        <row r="4488">
          <cell r="A4488"/>
          <cell r="B4488"/>
          <cell r="V4488" t="str">
            <v>CP</v>
          </cell>
        </row>
        <row r="4489">
          <cell r="A4489"/>
          <cell r="B4489"/>
          <cell r="V4489" t="str">
            <v>CP</v>
          </cell>
        </row>
        <row r="4490">
          <cell r="A4490"/>
          <cell r="B4490"/>
          <cell r="V4490" t="str">
            <v>CP</v>
          </cell>
        </row>
        <row r="4491">
          <cell r="A4491"/>
          <cell r="B4491"/>
          <cell r="V4491" t="str">
            <v>CP</v>
          </cell>
        </row>
        <row r="4492">
          <cell r="A4492"/>
          <cell r="B4492"/>
          <cell r="V4492" t="str">
            <v>CP</v>
          </cell>
        </row>
        <row r="4493">
          <cell r="A4493"/>
          <cell r="B4493"/>
          <cell r="V4493" t="str">
            <v>CP</v>
          </cell>
        </row>
        <row r="4494">
          <cell r="A4494"/>
          <cell r="B4494"/>
          <cell r="V4494" t="str">
            <v>CP</v>
          </cell>
        </row>
        <row r="4495">
          <cell r="A4495"/>
          <cell r="B4495"/>
          <cell r="V4495" t="str">
            <v>CP</v>
          </cell>
        </row>
        <row r="4496">
          <cell r="A4496"/>
          <cell r="B4496"/>
          <cell r="V4496" t="str">
            <v>CP</v>
          </cell>
        </row>
        <row r="4497">
          <cell r="A4497"/>
          <cell r="B4497"/>
          <cell r="V4497" t="str">
            <v>CP</v>
          </cell>
        </row>
        <row r="4498">
          <cell r="A4498"/>
          <cell r="B4498"/>
          <cell r="V4498" t="str">
            <v>CP</v>
          </cell>
        </row>
        <row r="4499">
          <cell r="A4499"/>
          <cell r="B4499"/>
          <cell r="V4499" t="str">
            <v>CP</v>
          </cell>
        </row>
        <row r="4500">
          <cell r="A4500"/>
          <cell r="B4500"/>
          <cell r="V4500" t="str">
            <v>CP</v>
          </cell>
        </row>
        <row r="4501">
          <cell r="A4501"/>
          <cell r="B4501"/>
          <cell r="V4501" t="str">
            <v>CP</v>
          </cell>
        </row>
        <row r="4502">
          <cell r="A4502"/>
          <cell r="B4502"/>
          <cell r="V4502" t="str">
            <v>CP</v>
          </cell>
        </row>
        <row r="4503">
          <cell r="A4503"/>
          <cell r="B4503"/>
          <cell r="V4503" t="str">
            <v>CP</v>
          </cell>
        </row>
        <row r="4504">
          <cell r="A4504"/>
          <cell r="B4504"/>
          <cell r="V4504" t="str">
            <v>CP</v>
          </cell>
        </row>
        <row r="4505">
          <cell r="A4505"/>
          <cell r="B4505"/>
          <cell r="V4505" t="str">
            <v>CP</v>
          </cell>
        </row>
        <row r="4506">
          <cell r="A4506"/>
          <cell r="B4506"/>
          <cell r="V4506" t="str">
            <v>CP</v>
          </cell>
        </row>
        <row r="4507">
          <cell r="A4507"/>
          <cell r="B4507"/>
          <cell r="V4507" t="str">
            <v>CP</v>
          </cell>
        </row>
        <row r="4508">
          <cell r="A4508"/>
          <cell r="B4508"/>
          <cell r="V4508" t="str">
            <v>CP</v>
          </cell>
        </row>
        <row r="4509">
          <cell r="A4509"/>
          <cell r="B4509"/>
          <cell r="V4509" t="str">
            <v>CP</v>
          </cell>
        </row>
        <row r="4510">
          <cell r="A4510"/>
          <cell r="B4510"/>
          <cell r="V4510" t="str">
            <v>CP</v>
          </cell>
        </row>
        <row r="4511">
          <cell r="A4511"/>
          <cell r="B4511"/>
          <cell r="V4511" t="str">
            <v>CP</v>
          </cell>
        </row>
        <row r="4512">
          <cell r="A4512"/>
          <cell r="B4512"/>
          <cell r="V4512" t="str">
            <v>CP</v>
          </cell>
        </row>
        <row r="4513">
          <cell r="A4513"/>
          <cell r="B4513"/>
          <cell r="V4513" t="str">
            <v>CP</v>
          </cell>
        </row>
        <row r="4514">
          <cell r="A4514"/>
          <cell r="B4514"/>
          <cell r="V4514" t="str">
            <v>CP</v>
          </cell>
        </row>
        <row r="4515">
          <cell r="A4515"/>
          <cell r="B4515"/>
          <cell r="V4515" t="str">
            <v>CP</v>
          </cell>
        </row>
        <row r="4516">
          <cell r="A4516"/>
          <cell r="B4516"/>
          <cell r="V4516" t="str">
            <v>CP</v>
          </cell>
        </row>
        <row r="4517">
          <cell r="A4517"/>
          <cell r="B4517"/>
          <cell r="V4517" t="str">
            <v>CP</v>
          </cell>
        </row>
        <row r="4518">
          <cell r="A4518"/>
          <cell r="B4518"/>
          <cell r="V4518" t="str">
            <v>CP</v>
          </cell>
        </row>
        <row r="4519">
          <cell r="A4519"/>
          <cell r="B4519"/>
          <cell r="V4519" t="str">
            <v>CP</v>
          </cell>
        </row>
        <row r="4520">
          <cell r="A4520"/>
          <cell r="B4520"/>
          <cell r="V4520" t="str">
            <v>CP</v>
          </cell>
        </row>
        <row r="4521">
          <cell r="A4521"/>
          <cell r="B4521"/>
          <cell r="V4521" t="str">
            <v>CP</v>
          </cell>
        </row>
        <row r="4522">
          <cell r="A4522"/>
          <cell r="B4522"/>
          <cell r="V4522" t="str">
            <v>CP</v>
          </cell>
        </row>
        <row r="4523">
          <cell r="A4523"/>
          <cell r="B4523"/>
          <cell r="V4523" t="str">
            <v>CP</v>
          </cell>
        </row>
        <row r="4524">
          <cell r="A4524"/>
          <cell r="B4524"/>
          <cell r="V4524" t="str">
            <v>CP</v>
          </cell>
        </row>
        <row r="4525">
          <cell r="A4525"/>
          <cell r="B4525"/>
          <cell r="V4525" t="str">
            <v>CP</v>
          </cell>
        </row>
        <row r="4526">
          <cell r="A4526"/>
          <cell r="B4526"/>
          <cell r="V4526" t="str">
            <v>CP</v>
          </cell>
        </row>
        <row r="4527">
          <cell r="A4527"/>
          <cell r="B4527"/>
          <cell r="V4527" t="str">
            <v>CP</v>
          </cell>
        </row>
        <row r="4528">
          <cell r="A4528"/>
          <cell r="B4528"/>
          <cell r="V4528" t="str">
            <v>CP</v>
          </cell>
        </row>
        <row r="4529">
          <cell r="A4529"/>
          <cell r="B4529"/>
          <cell r="V4529" t="str">
            <v>CP</v>
          </cell>
        </row>
        <row r="4530">
          <cell r="A4530"/>
          <cell r="B4530"/>
          <cell r="V4530" t="str">
            <v>CP</v>
          </cell>
        </row>
        <row r="4531">
          <cell r="A4531"/>
          <cell r="B4531"/>
          <cell r="V4531" t="str">
            <v>CP</v>
          </cell>
        </row>
        <row r="4532">
          <cell r="A4532"/>
          <cell r="B4532"/>
          <cell r="V4532" t="str">
            <v>CP</v>
          </cell>
        </row>
        <row r="4533">
          <cell r="A4533"/>
          <cell r="B4533"/>
          <cell r="V4533" t="str">
            <v>CP</v>
          </cell>
        </row>
        <row r="4534">
          <cell r="A4534"/>
          <cell r="B4534"/>
          <cell r="V4534" t="str">
            <v>CP</v>
          </cell>
        </row>
        <row r="4535">
          <cell r="A4535"/>
          <cell r="B4535"/>
          <cell r="V4535" t="str">
            <v>CP</v>
          </cell>
        </row>
        <row r="4536">
          <cell r="A4536"/>
          <cell r="B4536"/>
          <cell r="V4536" t="str">
            <v>CP</v>
          </cell>
        </row>
        <row r="4537">
          <cell r="A4537"/>
          <cell r="B4537"/>
          <cell r="V4537" t="str">
            <v>CP</v>
          </cell>
        </row>
        <row r="4538">
          <cell r="A4538"/>
          <cell r="B4538"/>
          <cell r="V4538" t="str">
            <v>CP</v>
          </cell>
        </row>
        <row r="4539">
          <cell r="A4539"/>
          <cell r="B4539"/>
          <cell r="V4539" t="str">
            <v>CP</v>
          </cell>
        </row>
        <row r="4540">
          <cell r="A4540"/>
          <cell r="B4540"/>
          <cell r="V4540" t="str">
            <v>CP</v>
          </cell>
        </row>
        <row r="4541">
          <cell r="A4541"/>
          <cell r="B4541"/>
          <cell r="V4541" t="str">
            <v>CP</v>
          </cell>
        </row>
        <row r="4542">
          <cell r="A4542"/>
          <cell r="B4542"/>
          <cell r="V4542" t="str">
            <v>CP</v>
          </cell>
        </row>
        <row r="4543">
          <cell r="A4543"/>
          <cell r="B4543"/>
          <cell r="V4543" t="str">
            <v>CP</v>
          </cell>
        </row>
        <row r="4544">
          <cell r="A4544"/>
          <cell r="B4544"/>
          <cell r="V4544" t="str">
            <v>CP</v>
          </cell>
        </row>
        <row r="4545">
          <cell r="A4545"/>
          <cell r="B4545"/>
          <cell r="V4545" t="str">
            <v>CP</v>
          </cell>
        </row>
        <row r="4546">
          <cell r="A4546"/>
          <cell r="B4546"/>
          <cell r="V4546" t="str">
            <v>CP</v>
          </cell>
        </row>
        <row r="4547">
          <cell r="A4547"/>
          <cell r="B4547"/>
          <cell r="V4547" t="str">
            <v>CP</v>
          </cell>
        </row>
        <row r="4548">
          <cell r="A4548"/>
          <cell r="B4548"/>
          <cell r="V4548" t="str">
            <v>CP</v>
          </cell>
        </row>
        <row r="4549">
          <cell r="A4549"/>
          <cell r="B4549"/>
          <cell r="V4549" t="str">
            <v>CP</v>
          </cell>
        </row>
        <row r="4550">
          <cell r="A4550"/>
          <cell r="B4550"/>
          <cell r="V4550" t="str">
            <v>CP</v>
          </cell>
        </row>
        <row r="4551">
          <cell r="A4551"/>
          <cell r="B4551"/>
          <cell r="V4551" t="str">
            <v>CP</v>
          </cell>
        </row>
        <row r="4552">
          <cell r="A4552"/>
          <cell r="B4552"/>
          <cell r="V4552" t="str">
            <v>CP</v>
          </cell>
        </row>
        <row r="4553">
          <cell r="A4553"/>
          <cell r="B4553"/>
          <cell r="V4553" t="str">
            <v>CP</v>
          </cell>
        </row>
        <row r="4554">
          <cell r="A4554"/>
          <cell r="B4554"/>
          <cell r="V4554" t="str">
            <v>CP</v>
          </cell>
        </row>
        <row r="4555">
          <cell r="A4555"/>
          <cell r="B4555"/>
          <cell r="V4555" t="str">
            <v>CP</v>
          </cell>
        </row>
        <row r="4556">
          <cell r="A4556"/>
          <cell r="B4556"/>
          <cell r="V4556" t="str">
            <v>CP</v>
          </cell>
        </row>
        <row r="4557">
          <cell r="A4557"/>
          <cell r="B4557"/>
          <cell r="V4557" t="str">
            <v>CP</v>
          </cell>
        </row>
        <row r="4558">
          <cell r="A4558"/>
          <cell r="B4558"/>
          <cell r="V4558" t="str">
            <v>CP</v>
          </cell>
        </row>
        <row r="4559">
          <cell r="A4559"/>
          <cell r="B4559"/>
          <cell r="V4559" t="str">
            <v>CP</v>
          </cell>
        </row>
        <row r="4560">
          <cell r="A4560"/>
          <cell r="B4560"/>
          <cell r="V4560" t="str">
            <v>CP</v>
          </cell>
        </row>
        <row r="4561">
          <cell r="A4561"/>
          <cell r="B4561"/>
          <cell r="V4561" t="str">
            <v>CP</v>
          </cell>
        </row>
        <row r="4562">
          <cell r="A4562"/>
          <cell r="B4562"/>
          <cell r="V4562" t="str">
            <v>CP</v>
          </cell>
        </row>
        <row r="4563">
          <cell r="A4563"/>
          <cell r="B4563"/>
          <cell r="V4563" t="str">
            <v>CP</v>
          </cell>
        </row>
        <row r="4564">
          <cell r="A4564"/>
          <cell r="B4564"/>
          <cell r="V4564" t="str">
            <v>CP</v>
          </cell>
        </row>
        <row r="4565">
          <cell r="A4565"/>
          <cell r="B4565"/>
          <cell r="V4565" t="str">
            <v>CP</v>
          </cell>
        </row>
        <row r="4566">
          <cell r="A4566"/>
          <cell r="B4566"/>
          <cell r="V4566" t="str">
            <v>CP</v>
          </cell>
        </row>
        <row r="4567">
          <cell r="A4567"/>
          <cell r="B4567"/>
          <cell r="V4567" t="str">
            <v>CP</v>
          </cell>
        </row>
        <row r="4568">
          <cell r="A4568"/>
          <cell r="B4568"/>
          <cell r="V4568" t="str">
            <v>CP</v>
          </cell>
        </row>
        <row r="4569">
          <cell r="A4569"/>
          <cell r="B4569"/>
          <cell r="V4569" t="str">
            <v>CP</v>
          </cell>
        </row>
        <row r="4570">
          <cell r="A4570"/>
          <cell r="B4570"/>
          <cell r="V4570" t="str">
            <v>CP</v>
          </cell>
        </row>
        <row r="4571">
          <cell r="A4571"/>
          <cell r="B4571"/>
          <cell r="V4571" t="str">
            <v>CP</v>
          </cell>
        </row>
        <row r="4572">
          <cell r="A4572"/>
          <cell r="B4572"/>
          <cell r="V4572" t="str">
            <v>CP</v>
          </cell>
        </row>
        <row r="4573">
          <cell r="A4573"/>
          <cell r="B4573"/>
          <cell r="V4573" t="str">
            <v>CP</v>
          </cell>
        </row>
        <row r="4574">
          <cell r="A4574"/>
          <cell r="B4574"/>
          <cell r="V4574" t="str">
            <v>CP</v>
          </cell>
        </row>
        <row r="4575">
          <cell r="A4575"/>
          <cell r="B4575"/>
          <cell r="V4575" t="str">
            <v>CP</v>
          </cell>
        </row>
        <row r="4576">
          <cell r="A4576"/>
          <cell r="B4576"/>
          <cell r="V4576" t="str">
            <v>CP</v>
          </cell>
        </row>
        <row r="4577">
          <cell r="A4577"/>
          <cell r="B4577"/>
          <cell r="V4577" t="str">
            <v>CP</v>
          </cell>
        </row>
        <row r="4578">
          <cell r="A4578"/>
          <cell r="B4578"/>
          <cell r="V4578" t="str">
            <v>CP</v>
          </cell>
        </row>
        <row r="4579">
          <cell r="A4579"/>
          <cell r="B4579"/>
          <cell r="V4579" t="str">
            <v>CP</v>
          </cell>
        </row>
        <row r="4580">
          <cell r="A4580"/>
          <cell r="B4580"/>
          <cell r="V4580" t="str">
            <v>CP</v>
          </cell>
        </row>
        <row r="4581">
          <cell r="A4581"/>
          <cell r="B4581"/>
          <cell r="V4581" t="str">
            <v>CP</v>
          </cell>
        </row>
        <row r="4582">
          <cell r="A4582"/>
          <cell r="B4582"/>
          <cell r="V4582" t="str">
            <v>CP</v>
          </cell>
        </row>
        <row r="4583">
          <cell r="A4583"/>
          <cell r="B4583"/>
          <cell r="V4583" t="str">
            <v>CP</v>
          </cell>
        </row>
        <row r="4584">
          <cell r="A4584"/>
          <cell r="B4584"/>
          <cell r="V4584" t="str">
            <v>CP</v>
          </cell>
        </row>
        <row r="4585">
          <cell r="A4585"/>
          <cell r="B4585"/>
          <cell r="V4585" t="str">
            <v>CP</v>
          </cell>
        </row>
        <row r="4586">
          <cell r="A4586"/>
          <cell r="B4586"/>
          <cell r="V4586" t="str">
            <v>CP</v>
          </cell>
        </row>
        <row r="4587">
          <cell r="A4587"/>
          <cell r="B4587"/>
          <cell r="V4587" t="str">
            <v>CP</v>
          </cell>
        </row>
        <row r="4588">
          <cell r="A4588"/>
          <cell r="B4588"/>
          <cell r="V4588" t="str">
            <v>CP</v>
          </cell>
        </row>
        <row r="4589">
          <cell r="A4589"/>
          <cell r="B4589"/>
          <cell r="V4589" t="str">
            <v>CP</v>
          </cell>
        </row>
        <row r="4590">
          <cell r="A4590"/>
          <cell r="B4590"/>
          <cell r="V4590" t="str">
            <v>CP</v>
          </cell>
        </row>
        <row r="4591">
          <cell r="A4591"/>
          <cell r="B4591"/>
          <cell r="V4591" t="str">
            <v>CP</v>
          </cell>
        </row>
        <row r="4592">
          <cell r="A4592"/>
          <cell r="B4592"/>
          <cell r="V4592" t="str">
            <v>CP</v>
          </cell>
        </row>
        <row r="4593">
          <cell r="A4593"/>
          <cell r="B4593"/>
          <cell r="V4593" t="str">
            <v>CP</v>
          </cell>
        </row>
        <row r="4594">
          <cell r="A4594"/>
          <cell r="B4594"/>
          <cell r="V4594" t="str">
            <v>CP</v>
          </cell>
        </row>
        <row r="4595">
          <cell r="A4595"/>
          <cell r="B4595"/>
          <cell r="V4595" t="str">
            <v>CP</v>
          </cell>
        </row>
        <row r="4596">
          <cell r="A4596"/>
          <cell r="B4596"/>
          <cell r="V4596" t="str">
            <v>CP</v>
          </cell>
        </row>
        <row r="4597">
          <cell r="A4597"/>
          <cell r="B4597"/>
          <cell r="V4597" t="str">
            <v>CP</v>
          </cell>
        </row>
        <row r="4598">
          <cell r="A4598"/>
          <cell r="B4598"/>
          <cell r="V4598" t="str">
            <v>CP</v>
          </cell>
        </row>
        <row r="4599">
          <cell r="A4599"/>
          <cell r="B4599"/>
          <cell r="V4599" t="str">
            <v>CP</v>
          </cell>
        </row>
        <row r="4600">
          <cell r="A4600"/>
          <cell r="B4600"/>
          <cell r="V4600" t="str">
            <v>CP</v>
          </cell>
        </row>
        <row r="4601">
          <cell r="A4601"/>
          <cell r="B4601"/>
          <cell r="V4601" t="str">
            <v>CP</v>
          </cell>
        </row>
        <row r="4602">
          <cell r="A4602"/>
          <cell r="B4602"/>
          <cell r="V4602" t="str">
            <v>CP</v>
          </cell>
        </row>
        <row r="4603">
          <cell r="A4603"/>
          <cell r="B4603"/>
          <cell r="V4603" t="str">
            <v>CP</v>
          </cell>
        </row>
        <row r="4604">
          <cell r="A4604"/>
          <cell r="B4604"/>
          <cell r="V4604" t="str">
            <v>CP</v>
          </cell>
        </row>
        <row r="4605">
          <cell r="A4605"/>
          <cell r="B4605"/>
          <cell r="V4605" t="str">
            <v>CP</v>
          </cell>
        </row>
        <row r="4606">
          <cell r="A4606"/>
          <cell r="B4606"/>
          <cell r="V4606" t="str">
            <v>CP</v>
          </cell>
        </row>
        <row r="4607">
          <cell r="A4607"/>
          <cell r="B4607"/>
          <cell r="V4607" t="str">
            <v>CP</v>
          </cell>
        </row>
        <row r="4608">
          <cell r="A4608"/>
          <cell r="B4608"/>
          <cell r="V4608" t="str">
            <v>CP</v>
          </cell>
        </row>
        <row r="4609">
          <cell r="A4609"/>
          <cell r="B4609"/>
          <cell r="V4609" t="str">
            <v>CP</v>
          </cell>
        </row>
        <row r="4610">
          <cell r="A4610"/>
          <cell r="B4610"/>
          <cell r="V4610" t="str">
            <v>CP</v>
          </cell>
        </row>
        <row r="4611">
          <cell r="A4611"/>
          <cell r="B4611"/>
          <cell r="V4611" t="str">
            <v>CP</v>
          </cell>
        </row>
        <row r="4612">
          <cell r="A4612"/>
          <cell r="B4612"/>
          <cell r="V4612" t="str">
            <v>CP</v>
          </cell>
        </row>
        <row r="4613">
          <cell r="A4613"/>
          <cell r="B4613"/>
          <cell r="V4613" t="str">
            <v>CP</v>
          </cell>
        </row>
        <row r="4614">
          <cell r="A4614"/>
          <cell r="B4614"/>
          <cell r="V4614" t="str">
            <v>CP</v>
          </cell>
        </row>
        <row r="4615">
          <cell r="A4615"/>
          <cell r="B4615"/>
          <cell r="V4615" t="str">
            <v>CP</v>
          </cell>
        </row>
        <row r="4616">
          <cell r="A4616"/>
          <cell r="B4616"/>
          <cell r="V4616" t="str">
            <v>CP</v>
          </cell>
        </row>
        <row r="4617">
          <cell r="A4617"/>
          <cell r="B4617"/>
          <cell r="V4617" t="str">
            <v>CP</v>
          </cell>
        </row>
        <row r="4618">
          <cell r="A4618"/>
          <cell r="B4618"/>
          <cell r="V4618" t="str">
            <v>CP</v>
          </cell>
        </row>
        <row r="4619">
          <cell r="A4619"/>
          <cell r="B4619"/>
          <cell r="V4619" t="str">
            <v>CP</v>
          </cell>
        </row>
        <row r="4620">
          <cell r="A4620"/>
          <cell r="B4620"/>
          <cell r="V4620" t="str">
            <v>CP</v>
          </cell>
        </row>
        <row r="4621">
          <cell r="A4621"/>
          <cell r="B4621"/>
          <cell r="V4621" t="str">
            <v>CP</v>
          </cell>
        </row>
        <row r="4622">
          <cell r="A4622"/>
          <cell r="B4622"/>
          <cell r="V4622" t="str">
            <v>CP</v>
          </cell>
        </row>
        <row r="4623">
          <cell r="A4623"/>
          <cell r="B4623"/>
          <cell r="V4623" t="str">
            <v>CP</v>
          </cell>
        </row>
        <row r="4624">
          <cell r="A4624"/>
          <cell r="B4624"/>
          <cell r="V4624" t="str">
            <v>CP</v>
          </cell>
        </row>
        <row r="4625">
          <cell r="A4625"/>
          <cell r="B4625"/>
          <cell r="V4625" t="str">
            <v>CP</v>
          </cell>
        </row>
        <row r="4626">
          <cell r="A4626"/>
          <cell r="B4626"/>
          <cell r="V4626" t="str">
            <v>CP</v>
          </cell>
        </row>
        <row r="4627">
          <cell r="A4627"/>
          <cell r="B4627"/>
          <cell r="V4627" t="str">
            <v>CP</v>
          </cell>
        </row>
        <row r="4628">
          <cell r="A4628"/>
          <cell r="B4628"/>
          <cell r="V4628" t="str">
            <v>CP</v>
          </cell>
        </row>
        <row r="4629">
          <cell r="A4629"/>
          <cell r="B4629"/>
          <cell r="V4629" t="str">
            <v>CP</v>
          </cell>
        </row>
        <row r="4630">
          <cell r="A4630"/>
          <cell r="B4630"/>
          <cell r="V4630" t="str">
            <v>CP</v>
          </cell>
        </row>
        <row r="4631">
          <cell r="A4631"/>
          <cell r="B4631"/>
          <cell r="V4631" t="str">
            <v>CP</v>
          </cell>
        </row>
        <row r="4632">
          <cell r="A4632"/>
          <cell r="B4632"/>
          <cell r="V4632" t="str">
            <v>CP</v>
          </cell>
        </row>
        <row r="4633">
          <cell r="A4633"/>
          <cell r="B4633"/>
          <cell r="V4633" t="str">
            <v>CP</v>
          </cell>
        </row>
        <row r="4634">
          <cell r="A4634"/>
          <cell r="B4634"/>
          <cell r="V4634" t="str">
            <v>CP</v>
          </cell>
        </row>
        <row r="4635">
          <cell r="A4635"/>
          <cell r="B4635"/>
          <cell r="V4635" t="str">
            <v>CP</v>
          </cell>
        </row>
        <row r="4636">
          <cell r="A4636"/>
          <cell r="B4636"/>
          <cell r="V4636" t="str">
            <v>CP</v>
          </cell>
        </row>
        <row r="4637">
          <cell r="A4637"/>
          <cell r="B4637"/>
          <cell r="V4637" t="str">
            <v>CP</v>
          </cell>
        </row>
        <row r="4638">
          <cell r="A4638"/>
          <cell r="B4638"/>
          <cell r="V4638" t="str">
            <v>CP</v>
          </cell>
        </row>
        <row r="4639">
          <cell r="A4639"/>
          <cell r="B4639"/>
          <cell r="V4639" t="str">
            <v>CP</v>
          </cell>
        </row>
        <row r="4640">
          <cell r="A4640"/>
          <cell r="B4640"/>
          <cell r="V4640" t="str">
            <v>CP</v>
          </cell>
        </row>
        <row r="4641">
          <cell r="A4641"/>
          <cell r="B4641"/>
          <cell r="V4641" t="str">
            <v>CP</v>
          </cell>
        </row>
        <row r="4642">
          <cell r="A4642"/>
          <cell r="B4642"/>
          <cell r="V4642" t="str">
            <v>CP</v>
          </cell>
        </row>
        <row r="4643">
          <cell r="A4643"/>
          <cell r="B4643"/>
          <cell r="V4643" t="str">
            <v>CP</v>
          </cell>
        </row>
        <row r="4644">
          <cell r="A4644"/>
          <cell r="B4644"/>
          <cell r="V4644" t="str">
            <v>CP</v>
          </cell>
        </row>
        <row r="4645">
          <cell r="A4645"/>
          <cell r="B4645"/>
          <cell r="V4645" t="str">
            <v>CP</v>
          </cell>
        </row>
        <row r="4646">
          <cell r="A4646"/>
          <cell r="B4646"/>
          <cell r="V4646" t="str">
            <v>CP</v>
          </cell>
        </row>
        <row r="4647">
          <cell r="A4647"/>
          <cell r="B4647"/>
          <cell r="V4647" t="str">
            <v>CP</v>
          </cell>
        </row>
        <row r="4648">
          <cell r="A4648"/>
          <cell r="B4648"/>
          <cell r="V4648" t="str">
            <v>CP</v>
          </cell>
        </row>
        <row r="4649">
          <cell r="A4649"/>
          <cell r="B4649"/>
          <cell r="V4649" t="str">
            <v>CP</v>
          </cell>
        </row>
        <row r="4650">
          <cell r="A4650"/>
          <cell r="B4650"/>
          <cell r="V4650" t="str">
            <v>CP</v>
          </cell>
        </row>
        <row r="4651">
          <cell r="A4651"/>
          <cell r="B4651"/>
          <cell r="V4651" t="str">
            <v>CP</v>
          </cell>
        </row>
        <row r="4652">
          <cell r="A4652"/>
          <cell r="B4652"/>
          <cell r="V4652" t="str">
            <v>CP</v>
          </cell>
        </row>
        <row r="4653">
          <cell r="A4653"/>
          <cell r="B4653"/>
          <cell r="V4653" t="str">
            <v>CP</v>
          </cell>
        </row>
        <row r="4654">
          <cell r="A4654"/>
          <cell r="B4654"/>
          <cell r="V4654" t="str">
            <v>CP</v>
          </cell>
        </row>
        <row r="4655">
          <cell r="A4655"/>
          <cell r="B4655"/>
          <cell r="V4655" t="str">
            <v>CP</v>
          </cell>
        </row>
        <row r="4656">
          <cell r="A4656"/>
          <cell r="B4656"/>
          <cell r="V4656" t="str">
            <v>CP</v>
          </cell>
        </row>
        <row r="4657">
          <cell r="A4657"/>
          <cell r="B4657"/>
          <cell r="V4657" t="str">
            <v>CP</v>
          </cell>
        </row>
        <row r="4658">
          <cell r="A4658"/>
          <cell r="B4658"/>
          <cell r="V4658" t="str">
            <v>CP</v>
          </cell>
        </row>
        <row r="4659">
          <cell r="A4659"/>
          <cell r="B4659"/>
          <cell r="V4659" t="str">
            <v>CP</v>
          </cell>
        </row>
        <row r="4660">
          <cell r="A4660"/>
          <cell r="B4660"/>
          <cell r="V4660" t="str">
            <v>CP</v>
          </cell>
        </row>
        <row r="4661">
          <cell r="A4661"/>
          <cell r="B4661"/>
          <cell r="V4661" t="str">
            <v>CP</v>
          </cell>
        </row>
        <row r="4662">
          <cell r="A4662"/>
          <cell r="B4662"/>
          <cell r="V4662" t="str">
            <v>CP</v>
          </cell>
        </row>
        <row r="4663">
          <cell r="A4663"/>
          <cell r="B4663"/>
          <cell r="V4663" t="str">
            <v>CP</v>
          </cell>
        </row>
        <row r="4664">
          <cell r="A4664"/>
          <cell r="B4664"/>
          <cell r="V4664" t="str">
            <v>CP</v>
          </cell>
        </row>
        <row r="4665">
          <cell r="A4665"/>
          <cell r="B4665"/>
          <cell r="V4665" t="str">
            <v>CP</v>
          </cell>
        </row>
        <row r="4666">
          <cell r="A4666"/>
          <cell r="B4666"/>
          <cell r="V4666" t="str">
            <v>CP</v>
          </cell>
        </row>
        <row r="4667">
          <cell r="A4667"/>
          <cell r="B4667"/>
          <cell r="V4667" t="str">
            <v>CP</v>
          </cell>
        </row>
        <row r="4668">
          <cell r="A4668"/>
          <cell r="B4668"/>
          <cell r="V4668" t="str">
            <v>CP</v>
          </cell>
        </row>
        <row r="4669">
          <cell r="A4669"/>
          <cell r="B4669"/>
          <cell r="V4669" t="str">
            <v>CP</v>
          </cell>
        </row>
        <row r="4670">
          <cell r="A4670"/>
          <cell r="B4670"/>
          <cell r="V4670" t="str">
            <v>CP</v>
          </cell>
        </row>
        <row r="4671">
          <cell r="A4671"/>
          <cell r="B4671"/>
          <cell r="V4671" t="str">
            <v>CP</v>
          </cell>
        </row>
        <row r="4672">
          <cell r="A4672"/>
          <cell r="B4672"/>
          <cell r="V4672" t="str">
            <v>CP</v>
          </cell>
        </row>
        <row r="4673">
          <cell r="A4673"/>
          <cell r="B4673"/>
          <cell r="V4673" t="str">
            <v>CP</v>
          </cell>
        </row>
        <row r="4674">
          <cell r="A4674"/>
          <cell r="B4674"/>
          <cell r="V4674" t="str">
            <v>CP</v>
          </cell>
        </row>
        <row r="4675">
          <cell r="A4675"/>
          <cell r="B4675"/>
          <cell r="V4675" t="str">
            <v>CP</v>
          </cell>
        </row>
        <row r="4676">
          <cell r="A4676"/>
          <cell r="B4676"/>
          <cell r="V4676" t="str">
            <v>CP</v>
          </cell>
        </row>
        <row r="4677">
          <cell r="A4677"/>
          <cell r="B4677"/>
          <cell r="V4677" t="str">
            <v>CP</v>
          </cell>
        </row>
        <row r="4678">
          <cell r="A4678"/>
          <cell r="B4678"/>
          <cell r="V4678" t="str">
            <v>CP</v>
          </cell>
        </row>
        <row r="4679">
          <cell r="A4679"/>
          <cell r="B4679"/>
          <cell r="V4679" t="str">
            <v>CP</v>
          </cell>
        </row>
        <row r="4680">
          <cell r="A4680"/>
          <cell r="B4680"/>
          <cell r="V4680" t="str">
            <v>CP</v>
          </cell>
        </row>
        <row r="4681">
          <cell r="A4681"/>
          <cell r="B4681"/>
          <cell r="V4681" t="str">
            <v>CP</v>
          </cell>
        </row>
        <row r="4682">
          <cell r="A4682"/>
          <cell r="B4682"/>
          <cell r="V4682" t="str">
            <v>CP</v>
          </cell>
        </row>
        <row r="4683">
          <cell r="A4683"/>
          <cell r="B4683"/>
          <cell r="V4683" t="str">
            <v>CP</v>
          </cell>
        </row>
        <row r="4684">
          <cell r="A4684"/>
          <cell r="B4684"/>
          <cell r="V4684" t="str">
            <v>CP</v>
          </cell>
        </row>
        <row r="4685">
          <cell r="A4685"/>
          <cell r="B4685"/>
          <cell r="V4685" t="str">
            <v>CP</v>
          </cell>
        </row>
        <row r="4686">
          <cell r="A4686"/>
          <cell r="B4686"/>
          <cell r="V4686" t="str">
            <v>CP</v>
          </cell>
        </row>
        <row r="4687">
          <cell r="A4687"/>
          <cell r="B4687"/>
          <cell r="V4687" t="str">
            <v>CP</v>
          </cell>
        </row>
        <row r="4688">
          <cell r="A4688"/>
          <cell r="B4688"/>
          <cell r="V4688" t="str">
            <v>CP</v>
          </cell>
        </row>
        <row r="4689">
          <cell r="A4689"/>
          <cell r="B4689"/>
          <cell r="V4689" t="str">
            <v>CP</v>
          </cell>
        </row>
        <row r="4690">
          <cell r="A4690"/>
          <cell r="B4690"/>
          <cell r="V4690" t="str">
            <v>CP</v>
          </cell>
        </row>
        <row r="4691">
          <cell r="A4691"/>
          <cell r="B4691"/>
          <cell r="V4691" t="str">
            <v>CP</v>
          </cell>
        </row>
        <row r="4692">
          <cell r="A4692"/>
          <cell r="B4692"/>
          <cell r="V4692" t="str">
            <v>CP</v>
          </cell>
        </row>
        <row r="4693">
          <cell r="A4693"/>
          <cell r="B4693"/>
          <cell r="V4693" t="str">
            <v>CP</v>
          </cell>
        </row>
        <row r="4694">
          <cell r="A4694"/>
          <cell r="B4694"/>
          <cell r="V4694" t="str">
            <v>CP</v>
          </cell>
        </row>
        <row r="4695">
          <cell r="A4695"/>
          <cell r="B4695"/>
          <cell r="V4695" t="str">
            <v>CP</v>
          </cell>
        </row>
        <row r="4696">
          <cell r="A4696"/>
          <cell r="B4696"/>
          <cell r="V4696" t="str">
            <v>CP</v>
          </cell>
        </row>
        <row r="4697">
          <cell r="A4697"/>
          <cell r="B4697"/>
          <cell r="V4697" t="str">
            <v>CP</v>
          </cell>
        </row>
        <row r="4698">
          <cell r="A4698"/>
          <cell r="B4698"/>
          <cell r="V4698" t="str">
            <v>CP</v>
          </cell>
        </row>
        <row r="4699">
          <cell r="A4699"/>
          <cell r="B4699"/>
          <cell r="V4699" t="str">
            <v>CP</v>
          </cell>
        </row>
        <row r="4700">
          <cell r="A4700"/>
          <cell r="B4700"/>
          <cell r="V4700" t="str">
            <v>CP</v>
          </cell>
        </row>
        <row r="4701">
          <cell r="A4701"/>
          <cell r="B4701"/>
          <cell r="V4701" t="str">
            <v>CP</v>
          </cell>
        </row>
        <row r="4702">
          <cell r="A4702"/>
          <cell r="B4702"/>
          <cell r="V4702" t="str">
            <v>CP</v>
          </cell>
        </row>
        <row r="4703">
          <cell r="A4703"/>
          <cell r="B4703"/>
          <cell r="V4703" t="str">
            <v>CP</v>
          </cell>
        </row>
        <row r="4704">
          <cell r="A4704"/>
          <cell r="B4704"/>
          <cell r="V4704" t="str">
            <v>CP</v>
          </cell>
        </row>
        <row r="4705">
          <cell r="A4705"/>
          <cell r="B4705"/>
          <cell r="V4705" t="str">
            <v>CP</v>
          </cell>
        </row>
        <row r="4706">
          <cell r="A4706"/>
          <cell r="B4706"/>
          <cell r="V4706" t="str">
            <v>CP</v>
          </cell>
        </row>
        <row r="4707">
          <cell r="A4707"/>
          <cell r="B4707"/>
          <cell r="V4707" t="str">
            <v>CP</v>
          </cell>
        </row>
        <row r="4708">
          <cell r="A4708"/>
          <cell r="B4708"/>
          <cell r="V4708" t="str">
            <v>CP</v>
          </cell>
        </row>
        <row r="4709">
          <cell r="A4709"/>
          <cell r="B4709"/>
          <cell r="V4709" t="str">
            <v>CP</v>
          </cell>
        </row>
        <row r="4710">
          <cell r="A4710"/>
          <cell r="B4710"/>
          <cell r="V4710" t="str">
            <v>CP</v>
          </cell>
        </row>
        <row r="4711">
          <cell r="A4711"/>
          <cell r="B4711"/>
          <cell r="V4711" t="str">
            <v>CP</v>
          </cell>
        </row>
        <row r="4712">
          <cell r="A4712"/>
          <cell r="B4712"/>
          <cell r="V4712" t="str">
            <v>CP</v>
          </cell>
        </row>
        <row r="4713">
          <cell r="A4713"/>
          <cell r="B4713"/>
          <cell r="V4713" t="str">
            <v>CP</v>
          </cell>
        </row>
        <row r="4714">
          <cell r="A4714"/>
          <cell r="B4714"/>
          <cell r="V4714" t="str">
            <v>CP</v>
          </cell>
        </row>
        <row r="4715">
          <cell r="A4715"/>
          <cell r="B4715"/>
          <cell r="V4715" t="str">
            <v>CP</v>
          </cell>
        </row>
        <row r="4716">
          <cell r="A4716"/>
          <cell r="B4716"/>
          <cell r="V4716" t="str">
            <v>CP</v>
          </cell>
        </row>
        <row r="4717">
          <cell r="A4717"/>
          <cell r="B4717"/>
          <cell r="V4717" t="str">
            <v>CP</v>
          </cell>
        </row>
        <row r="4718">
          <cell r="A4718"/>
          <cell r="B4718"/>
          <cell r="V4718" t="str">
            <v>CP</v>
          </cell>
        </row>
        <row r="4719">
          <cell r="A4719"/>
          <cell r="B4719"/>
          <cell r="V4719" t="str">
            <v>CP</v>
          </cell>
        </row>
        <row r="4720">
          <cell r="A4720"/>
          <cell r="B4720"/>
          <cell r="V4720" t="str">
            <v>CP</v>
          </cell>
        </row>
        <row r="4721">
          <cell r="A4721"/>
          <cell r="B4721"/>
          <cell r="V4721" t="str">
            <v>CP</v>
          </cell>
        </row>
        <row r="4722">
          <cell r="A4722"/>
          <cell r="B4722"/>
          <cell r="V4722" t="str">
            <v>CP</v>
          </cell>
        </row>
        <row r="4723">
          <cell r="A4723"/>
          <cell r="B4723"/>
          <cell r="V4723" t="str">
            <v>CP</v>
          </cell>
        </row>
        <row r="4724">
          <cell r="A4724"/>
          <cell r="B4724"/>
          <cell r="V4724" t="str">
            <v>CP</v>
          </cell>
        </row>
        <row r="4725">
          <cell r="A4725"/>
          <cell r="B4725"/>
          <cell r="V4725" t="str">
            <v>CP</v>
          </cell>
        </row>
        <row r="4726">
          <cell r="A4726"/>
          <cell r="B4726"/>
          <cell r="V4726" t="str">
            <v>CP</v>
          </cell>
        </row>
        <row r="4727">
          <cell r="A4727"/>
          <cell r="B4727"/>
          <cell r="V4727" t="str">
            <v>CP</v>
          </cell>
        </row>
        <row r="4728">
          <cell r="A4728"/>
          <cell r="B4728"/>
          <cell r="V4728" t="str">
            <v>CP</v>
          </cell>
        </row>
        <row r="4729">
          <cell r="A4729"/>
          <cell r="B4729"/>
          <cell r="V4729" t="str">
            <v>CP</v>
          </cell>
        </row>
        <row r="4730">
          <cell r="A4730"/>
          <cell r="B4730"/>
          <cell r="V4730" t="str">
            <v>CP</v>
          </cell>
        </row>
        <row r="4731">
          <cell r="A4731"/>
          <cell r="B4731"/>
          <cell r="V4731" t="str">
            <v>CP</v>
          </cell>
        </row>
        <row r="4732">
          <cell r="A4732"/>
          <cell r="B4732"/>
          <cell r="V4732" t="str">
            <v>CP</v>
          </cell>
        </row>
        <row r="4733">
          <cell r="A4733"/>
          <cell r="B4733"/>
          <cell r="V4733" t="str">
            <v>CP</v>
          </cell>
        </row>
        <row r="4734">
          <cell r="A4734"/>
          <cell r="B4734"/>
          <cell r="V4734" t="str">
            <v>CP</v>
          </cell>
        </row>
        <row r="4735">
          <cell r="A4735"/>
          <cell r="B4735"/>
          <cell r="V4735" t="str">
            <v>CP</v>
          </cell>
        </row>
        <row r="4736">
          <cell r="A4736"/>
          <cell r="B4736"/>
          <cell r="V4736" t="str">
            <v>CP</v>
          </cell>
        </row>
        <row r="4737">
          <cell r="A4737"/>
          <cell r="B4737"/>
          <cell r="V4737" t="str">
            <v>CP</v>
          </cell>
        </row>
        <row r="4738">
          <cell r="A4738"/>
          <cell r="B4738"/>
          <cell r="V4738" t="str">
            <v>CP</v>
          </cell>
        </row>
        <row r="4739">
          <cell r="A4739"/>
          <cell r="B4739"/>
          <cell r="V4739" t="str">
            <v>CP</v>
          </cell>
        </row>
        <row r="4740">
          <cell r="A4740"/>
          <cell r="B4740"/>
          <cell r="V4740" t="str">
            <v>CP</v>
          </cell>
        </row>
        <row r="4741">
          <cell r="A4741"/>
          <cell r="B4741"/>
          <cell r="V4741" t="str">
            <v>CP</v>
          </cell>
        </row>
        <row r="4742">
          <cell r="A4742"/>
          <cell r="B4742"/>
          <cell r="V4742" t="str">
            <v>CP</v>
          </cell>
        </row>
        <row r="4743">
          <cell r="A4743"/>
          <cell r="B4743"/>
          <cell r="V4743" t="str">
            <v>CP</v>
          </cell>
        </row>
        <row r="4744">
          <cell r="A4744"/>
          <cell r="B4744"/>
          <cell r="V4744" t="str">
            <v>CP</v>
          </cell>
        </row>
        <row r="4745">
          <cell r="A4745"/>
          <cell r="B4745"/>
          <cell r="V4745" t="str">
            <v>CP</v>
          </cell>
        </row>
        <row r="4746">
          <cell r="A4746"/>
          <cell r="B4746"/>
          <cell r="V4746" t="str">
            <v>CP</v>
          </cell>
        </row>
        <row r="4747">
          <cell r="A4747"/>
          <cell r="B4747"/>
          <cell r="V4747" t="str">
            <v>CP</v>
          </cell>
        </row>
        <row r="4748">
          <cell r="A4748"/>
          <cell r="B4748"/>
          <cell r="V4748" t="str">
            <v>CP</v>
          </cell>
        </row>
        <row r="4749">
          <cell r="A4749"/>
          <cell r="B4749"/>
          <cell r="V4749" t="str">
            <v>CP</v>
          </cell>
        </row>
        <row r="4750">
          <cell r="A4750"/>
          <cell r="B4750"/>
          <cell r="V4750" t="str">
            <v>CP</v>
          </cell>
        </row>
        <row r="4751">
          <cell r="A4751"/>
          <cell r="B4751"/>
          <cell r="V4751" t="str">
            <v>CP</v>
          </cell>
        </row>
        <row r="4752">
          <cell r="A4752"/>
          <cell r="B4752"/>
          <cell r="V4752" t="str">
            <v>CP</v>
          </cell>
        </row>
        <row r="4753">
          <cell r="A4753"/>
          <cell r="B4753"/>
          <cell r="V4753" t="str">
            <v>CP</v>
          </cell>
        </row>
        <row r="4754">
          <cell r="A4754"/>
          <cell r="B4754"/>
          <cell r="V4754" t="str">
            <v>CP</v>
          </cell>
        </row>
        <row r="4755">
          <cell r="A4755"/>
          <cell r="B4755"/>
          <cell r="V4755" t="str">
            <v>CP</v>
          </cell>
        </row>
        <row r="4756">
          <cell r="A4756"/>
          <cell r="B4756"/>
          <cell r="V4756" t="str">
            <v>CP</v>
          </cell>
        </row>
        <row r="4757">
          <cell r="A4757"/>
          <cell r="B4757"/>
          <cell r="V4757" t="str">
            <v>CP</v>
          </cell>
        </row>
        <row r="4758">
          <cell r="A4758"/>
          <cell r="B4758"/>
          <cell r="V4758" t="str">
            <v>CP</v>
          </cell>
        </row>
        <row r="4759">
          <cell r="A4759"/>
          <cell r="B4759"/>
          <cell r="V4759" t="str">
            <v>CP</v>
          </cell>
        </row>
        <row r="4760">
          <cell r="A4760"/>
          <cell r="B4760"/>
          <cell r="V4760" t="str">
            <v>CP</v>
          </cell>
        </row>
        <row r="4761">
          <cell r="A4761"/>
          <cell r="B4761"/>
          <cell r="V4761" t="str">
            <v>CP</v>
          </cell>
        </row>
        <row r="4762">
          <cell r="A4762"/>
          <cell r="B4762"/>
          <cell r="V4762" t="str">
            <v>CP</v>
          </cell>
        </row>
        <row r="4763">
          <cell r="A4763"/>
          <cell r="B4763"/>
          <cell r="V4763" t="str">
            <v>CP</v>
          </cell>
        </row>
        <row r="4764">
          <cell r="A4764"/>
          <cell r="B4764"/>
          <cell r="V4764" t="str">
            <v>CP</v>
          </cell>
        </row>
        <row r="4765">
          <cell r="A4765"/>
          <cell r="B4765"/>
          <cell r="V4765" t="str">
            <v>CP</v>
          </cell>
        </row>
        <row r="4766">
          <cell r="A4766"/>
          <cell r="B4766"/>
          <cell r="V4766" t="str">
            <v>CP</v>
          </cell>
        </row>
        <row r="4767">
          <cell r="A4767"/>
          <cell r="B4767"/>
          <cell r="V4767" t="str">
            <v>CP</v>
          </cell>
        </row>
        <row r="4768">
          <cell r="A4768"/>
          <cell r="B4768"/>
          <cell r="V4768" t="str">
            <v>CP</v>
          </cell>
        </row>
        <row r="4769">
          <cell r="A4769"/>
          <cell r="B4769"/>
          <cell r="V4769" t="str">
            <v>CP</v>
          </cell>
        </row>
        <row r="4770">
          <cell r="A4770"/>
          <cell r="B4770"/>
          <cell r="V4770" t="str">
            <v>CP</v>
          </cell>
        </row>
        <row r="4771">
          <cell r="A4771"/>
          <cell r="B4771"/>
          <cell r="V4771" t="str">
            <v>CP</v>
          </cell>
        </row>
        <row r="4772">
          <cell r="A4772"/>
          <cell r="B4772"/>
          <cell r="V4772" t="str">
            <v>CP</v>
          </cell>
        </row>
        <row r="4773">
          <cell r="A4773"/>
          <cell r="B4773"/>
          <cell r="V4773" t="str">
            <v>CP</v>
          </cell>
        </row>
        <row r="4774">
          <cell r="A4774"/>
          <cell r="B4774"/>
          <cell r="V4774" t="str">
            <v>CP</v>
          </cell>
        </row>
        <row r="4775">
          <cell r="A4775"/>
          <cell r="B4775"/>
          <cell r="V4775" t="str">
            <v>CP</v>
          </cell>
        </row>
        <row r="4776">
          <cell r="A4776"/>
          <cell r="B4776"/>
          <cell r="V4776" t="str">
            <v>CP</v>
          </cell>
        </row>
        <row r="4777">
          <cell r="A4777"/>
          <cell r="B4777"/>
          <cell r="V4777" t="str">
            <v>CP</v>
          </cell>
        </row>
        <row r="4778">
          <cell r="A4778"/>
          <cell r="B4778"/>
          <cell r="V4778" t="str">
            <v>CP</v>
          </cell>
        </row>
        <row r="4779">
          <cell r="A4779"/>
          <cell r="B4779"/>
          <cell r="V4779" t="str">
            <v>CP</v>
          </cell>
        </row>
        <row r="4780">
          <cell r="A4780"/>
          <cell r="B4780"/>
          <cell r="V4780" t="str">
            <v>CP</v>
          </cell>
        </row>
        <row r="4781">
          <cell r="A4781"/>
          <cell r="B4781"/>
          <cell r="V4781" t="str">
            <v>CP</v>
          </cell>
        </row>
        <row r="4782">
          <cell r="A4782"/>
          <cell r="B4782"/>
          <cell r="V4782" t="str">
            <v>CP</v>
          </cell>
        </row>
        <row r="4783">
          <cell r="A4783"/>
          <cell r="B4783"/>
          <cell r="V4783" t="str">
            <v>CP</v>
          </cell>
        </row>
        <row r="4784">
          <cell r="A4784"/>
          <cell r="B4784"/>
          <cell r="V4784" t="str">
            <v>CP</v>
          </cell>
        </row>
        <row r="4785">
          <cell r="A4785"/>
          <cell r="B4785"/>
          <cell r="V4785" t="str">
            <v>CP</v>
          </cell>
        </row>
        <row r="4786">
          <cell r="A4786"/>
          <cell r="B4786"/>
          <cell r="V4786" t="str">
            <v>CP</v>
          </cell>
        </row>
        <row r="4787">
          <cell r="A4787"/>
          <cell r="B4787"/>
          <cell r="V4787" t="str">
            <v>CP</v>
          </cell>
        </row>
        <row r="4788">
          <cell r="A4788"/>
          <cell r="B4788"/>
          <cell r="V4788" t="str">
            <v>CP</v>
          </cell>
        </row>
        <row r="4789">
          <cell r="A4789"/>
          <cell r="B4789"/>
          <cell r="V4789" t="str">
            <v>CP</v>
          </cell>
        </row>
        <row r="4790">
          <cell r="A4790"/>
          <cell r="B4790"/>
          <cell r="V4790" t="str">
            <v>CP</v>
          </cell>
        </row>
        <row r="4791">
          <cell r="A4791"/>
          <cell r="B4791"/>
          <cell r="V4791" t="str">
            <v>CP</v>
          </cell>
        </row>
        <row r="4792">
          <cell r="A4792"/>
          <cell r="B4792"/>
          <cell r="V4792" t="str">
            <v>CP</v>
          </cell>
        </row>
        <row r="4793">
          <cell r="A4793"/>
          <cell r="B4793"/>
          <cell r="V4793" t="str">
            <v>CP</v>
          </cell>
        </row>
        <row r="4794">
          <cell r="A4794"/>
          <cell r="B4794"/>
          <cell r="V4794" t="str">
            <v>CP</v>
          </cell>
        </row>
        <row r="4795">
          <cell r="A4795"/>
          <cell r="B4795"/>
          <cell r="V4795" t="str">
            <v>CP</v>
          </cell>
        </row>
        <row r="4796">
          <cell r="A4796"/>
          <cell r="B4796"/>
          <cell r="V4796" t="str">
            <v>CP</v>
          </cell>
        </row>
        <row r="4797">
          <cell r="A4797"/>
          <cell r="B4797"/>
          <cell r="V4797" t="str">
            <v>CP</v>
          </cell>
        </row>
        <row r="4798">
          <cell r="A4798"/>
          <cell r="B4798"/>
          <cell r="V4798" t="str">
            <v>CP</v>
          </cell>
        </row>
        <row r="4799">
          <cell r="A4799"/>
          <cell r="B4799"/>
          <cell r="V4799" t="str">
            <v>CP</v>
          </cell>
        </row>
        <row r="4800">
          <cell r="A4800"/>
          <cell r="B4800"/>
          <cell r="V4800" t="str">
            <v>CP</v>
          </cell>
        </row>
        <row r="4801">
          <cell r="A4801"/>
          <cell r="B4801"/>
          <cell r="V4801" t="str">
            <v>CP</v>
          </cell>
        </row>
        <row r="4802">
          <cell r="A4802"/>
          <cell r="B4802"/>
          <cell r="V4802" t="str">
            <v>CP</v>
          </cell>
        </row>
        <row r="4803">
          <cell r="A4803"/>
          <cell r="B4803"/>
          <cell r="V4803" t="str">
            <v>CP</v>
          </cell>
        </row>
        <row r="4804">
          <cell r="A4804"/>
          <cell r="B4804"/>
          <cell r="V4804" t="str">
            <v>CP</v>
          </cell>
        </row>
        <row r="4805">
          <cell r="A4805"/>
          <cell r="B4805"/>
          <cell r="V4805" t="str">
            <v>CP</v>
          </cell>
        </row>
        <row r="4806">
          <cell r="A4806"/>
          <cell r="B4806"/>
          <cell r="V4806" t="str">
            <v>CP</v>
          </cell>
        </row>
        <row r="4807">
          <cell r="A4807"/>
          <cell r="B4807"/>
          <cell r="V4807" t="str">
            <v>CP</v>
          </cell>
        </row>
        <row r="4808">
          <cell r="A4808"/>
          <cell r="B4808"/>
          <cell r="V4808" t="str">
            <v>CP</v>
          </cell>
        </row>
        <row r="4809">
          <cell r="A4809"/>
          <cell r="B4809"/>
          <cell r="V4809" t="str">
            <v>CP</v>
          </cell>
        </row>
        <row r="4810">
          <cell r="A4810"/>
          <cell r="B4810"/>
          <cell r="V4810" t="str">
            <v>CP</v>
          </cell>
        </row>
        <row r="4811">
          <cell r="A4811"/>
          <cell r="B4811"/>
          <cell r="V4811" t="str">
            <v>CP</v>
          </cell>
        </row>
        <row r="4812">
          <cell r="A4812"/>
          <cell r="B4812"/>
          <cell r="V4812" t="str">
            <v>CP</v>
          </cell>
        </row>
        <row r="4813">
          <cell r="A4813"/>
          <cell r="B4813"/>
          <cell r="V4813" t="str">
            <v>CP</v>
          </cell>
        </row>
        <row r="4814">
          <cell r="A4814"/>
          <cell r="B4814"/>
          <cell r="V4814" t="str">
            <v>CP</v>
          </cell>
        </row>
        <row r="4815">
          <cell r="A4815"/>
          <cell r="B4815"/>
          <cell r="V4815" t="str">
            <v>CP</v>
          </cell>
        </row>
        <row r="4816">
          <cell r="A4816"/>
          <cell r="B4816"/>
          <cell r="V4816" t="str">
            <v>CP</v>
          </cell>
        </row>
        <row r="4817">
          <cell r="A4817"/>
          <cell r="B4817"/>
          <cell r="V4817" t="str">
            <v>CP</v>
          </cell>
        </row>
        <row r="4818">
          <cell r="A4818"/>
          <cell r="B4818"/>
          <cell r="V4818" t="str">
            <v>CP</v>
          </cell>
        </row>
        <row r="4819">
          <cell r="A4819"/>
          <cell r="B4819"/>
          <cell r="V4819" t="str">
            <v>CP</v>
          </cell>
        </row>
        <row r="4820">
          <cell r="A4820"/>
          <cell r="B4820"/>
          <cell r="V4820" t="str">
            <v>CP</v>
          </cell>
        </row>
        <row r="4821">
          <cell r="A4821"/>
          <cell r="B4821"/>
          <cell r="V4821" t="str">
            <v>CP</v>
          </cell>
        </row>
        <row r="4822">
          <cell r="A4822"/>
          <cell r="B4822"/>
          <cell r="V4822" t="str">
            <v>CP</v>
          </cell>
        </row>
        <row r="4823">
          <cell r="A4823"/>
          <cell r="B4823"/>
          <cell r="V4823" t="str">
            <v>CP</v>
          </cell>
        </row>
        <row r="4824">
          <cell r="A4824"/>
          <cell r="B4824"/>
          <cell r="V4824" t="str">
            <v>CP</v>
          </cell>
        </row>
        <row r="4825">
          <cell r="A4825"/>
          <cell r="B4825"/>
          <cell r="V4825" t="str">
            <v>CP</v>
          </cell>
        </row>
        <row r="4826">
          <cell r="A4826"/>
          <cell r="B4826"/>
          <cell r="V4826" t="str">
            <v>CP</v>
          </cell>
        </row>
        <row r="4827">
          <cell r="A4827"/>
          <cell r="B4827"/>
          <cell r="V4827" t="str">
            <v>CP</v>
          </cell>
        </row>
        <row r="4828">
          <cell r="A4828"/>
          <cell r="B4828"/>
          <cell r="V4828" t="str">
            <v>CP</v>
          </cell>
        </row>
        <row r="4829">
          <cell r="A4829"/>
          <cell r="B4829"/>
          <cell r="V4829" t="str">
            <v>CP</v>
          </cell>
        </row>
        <row r="4830">
          <cell r="A4830"/>
          <cell r="B4830"/>
          <cell r="V4830" t="str">
            <v>CP</v>
          </cell>
        </row>
        <row r="4831">
          <cell r="A4831"/>
          <cell r="B4831"/>
          <cell r="V4831" t="str">
            <v>CP</v>
          </cell>
        </row>
        <row r="4832">
          <cell r="A4832"/>
          <cell r="B4832"/>
          <cell r="V4832" t="str">
            <v>CP</v>
          </cell>
        </row>
        <row r="4833">
          <cell r="A4833"/>
          <cell r="B4833"/>
          <cell r="V4833" t="str">
            <v>CP</v>
          </cell>
        </row>
        <row r="4834">
          <cell r="A4834"/>
          <cell r="B4834"/>
          <cell r="V4834" t="str">
            <v>CP</v>
          </cell>
        </row>
        <row r="4835">
          <cell r="A4835"/>
          <cell r="B4835"/>
          <cell r="V4835" t="str">
            <v>CP</v>
          </cell>
        </row>
        <row r="4836">
          <cell r="A4836"/>
          <cell r="B4836"/>
          <cell r="V4836" t="str">
            <v>CP</v>
          </cell>
        </row>
        <row r="4837">
          <cell r="A4837"/>
          <cell r="B4837"/>
          <cell r="V4837" t="str">
            <v>CP</v>
          </cell>
        </row>
        <row r="4838">
          <cell r="A4838"/>
          <cell r="B4838"/>
          <cell r="V4838" t="str">
            <v>CP</v>
          </cell>
        </row>
        <row r="4839">
          <cell r="A4839"/>
          <cell r="B4839"/>
          <cell r="V4839" t="str">
            <v>CP</v>
          </cell>
        </row>
        <row r="4840">
          <cell r="A4840"/>
          <cell r="B4840"/>
          <cell r="V4840" t="str">
            <v>CP</v>
          </cell>
        </row>
        <row r="4841">
          <cell r="A4841"/>
          <cell r="B4841"/>
          <cell r="V4841" t="str">
            <v>CP</v>
          </cell>
        </row>
        <row r="4842">
          <cell r="A4842"/>
          <cell r="B4842"/>
          <cell r="V4842" t="str">
            <v>CP</v>
          </cell>
        </row>
        <row r="4843">
          <cell r="A4843"/>
          <cell r="B4843"/>
          <cell r="V4843" t="str">
            <v>CP</v>
          </cell>
        </row>
        <row r="4844">
          <cell r="A4844"/>
          <cell r="B4844"/>
          <cell r="V4844" t="str">
            <v>CP</v>
          </cell>
        </row>
        <row r="4845">
          <cell r="A4845"/>
          <cell r="B4845"/>
          <cell r="V4845" t="str">
            <v>CP</v>
          </cell>
        </row>
        <row r="4846">
          <cell r="A4846"/>
          <cell r="B4846"/>
          <cell r="V4846" t="str">
            <v>CP</v>
          </cell>
        </row>
        <row r="4847">
          <cell r="A4847"/>
          <cell r="B4847"/>
          <cell r="V4847" t="str">
            <v>CP</v>
          </cell>
        </row>
        <row r="4848">
          <cell r="A4848"/>
          <cell r="B4848"/>
          <cell r="V4848" t="str">
            <v>CP</v>
          </cell>
        </row>
        <row r="4849">
          <cell r="A4849"/>
          <cell r="B4849"/>
          <cell r="V4849" t="str">
            <v>CP</v>
          </cell>
        </row>
        <row r="4850">
          <cell r="A4850"/>
          <cell r="B4850"/>
          <cell r="V4850" t="str">
            <v>CP</v>
          </cell>
        </row>
        <row r="4851">
          <cell r="A4851"/>
          <cell r="B4851"/>
          <cell r="V4851" t="str">
            <v>CP</v>
          </cell>
        </row>
        <row r="4852">
          <cell r="A4852"/>
          <cell r="B4852"/>
          <cell r="V4852" t="str">
            <v>CP</v>
          </cell>
        </row>
        <row r="4853">
          <cell r="A4853"/>
          <cell r="B4853"/>
          <cell r="V4853" t="str">
            <v>CP</v>
          </cell>
        </row>
        <row r="4854">
          <cell r="A4854"/>
          <cell r="B4854"/>
          <cell r="V4854" t="str">
            <v>CP</v>
          </cell>
        </row>
        <row r="4855">
          <cell r="A4855"/>
          <cell r="B4855"/>
          <cell r="V4855" t="str">
            <v>CP</v>
          </cell>
        </row>
        <row r="4856">
          <cell r="A4856"/>
          <cell r="B4856"/>
          <cell r="V4856" t="str">
            <v>CP</v>
          </cell>
        </row>
        <row r="4857">
          <cell r="A4857"/>
          <cell r="B4857"/>
          <cell r="V4857" t="str">
            <v>CP</v>
          </cell>
        </row>
        <row r="4858">
          <cell r="A4858"/>
          <cell r="B4858"/>
          <cell r="V4858" t="str">
            <v>CP</v>
          </cell>
        </row>
        <row r="4859">
          <cell r="A4859"/>
          <cell r="B4859"/>
          <cell r="V4859" t="str">
            <v>CP</v>
          </cell>
        </row>
        <row r="4860">
          <cell r="A4860"/>
          <cell r="B4860"/>
          <cell r="V4860" t="str">
            <v>CP</v>
          </cell>
        </row>
        <row r="4861">
          <cell r="A4861"/>
          <cell r="B4861"/>
          <cell r="V4861" t="str">
            <v>CP</v>
          </cell>
        </row>
        <row r="4862">
          <cell r="A4862"/>
          <cell r="B4862"/>
          <cell r="V4862" t="str">
            <v>CP</v>
          </cell>
        </row>
        <row r="4863">
          <cell r="A4863"/>
          <cell r="B4863"/>
          <cell r="V4863" t="str">
            <v>CP</v>
          </cell>
        </row>
        <row r="4864">
          <cell r="A4864"/>
          <cell r="B4864"/>
          <cell r="V4864" t="str">
            <v>CP</v>
          </cell>
        </row>
        <row r="4865">
          <cell r="A4865"/>
          <cell r="B4865"/>
          <cell r="V4865" t="str">
            <v>CP</v>
          </cell>
        </row>
        <row r="4866">
          <cell r="A4866"/>
          <cell r="B4866"/>
          <cell r="V4866" t="str">
            <v>CP</v>
          </cell>
        </row>
        <row r="4867">
          <cell r="A4867"/>
          <cell r="B4867"/>
          <cell r="V4867" t="str">
            <v>CP</v>
          </cell>
        </row>
        <row r="4868">
          <cell r="A4868"/>
          <cell r="B4868"/>
          <cell r="V4868" t="str">
            <v>CP</v>
          </cell>
        </row>
        <row r="4869">
          <cell r="A4869"/>
          <cell r="B4869"/>
          <cell r="V4869" t="str">
            <v>CP</v>
          </cell>
        </row>
        <row r="4870">
          <cell r="A4870"/>
          <cell r="B4870"/>
          <cell r="V4870" t="str">
            <v>CP</v>
          </cell>
        </row>
        <row r="4871">
          <cell r="A4871"/>
          <cell r="B4871"/>
          <cell r="V4871" t="str">
            <v>CP</v>
          </cell>
        </row>
        <row r="4872">
          <cell r="A4872"/>
          <cell r="B4872"/>
          <cell r="V4872" t="str">
            <v>CP</v>
          </cell>
        </row>
        <row r="4873">
          <cell r="A4873"/>
          <cell r="B4873"/>
          <cell r="V4873" t="str">
            <v>CP</v>
          </cell>
        </row>
        <row r="4874">
          <cell r="A4874"/>
          <cell r="B4874"/>
          <cell r="V4874" t="str">
            <v>CP</v>
          </cell>
        </row>
        <row r="4875">
          <cell r="A4875"/>
          <cell r="B4875"/>
          <cell r="V4875" t="str">
            <v>CP</v>
          </cell>
        </row>
        <row r="4876">
          <cell r="A4876"/>
          <cell r="B4876"/>
          <cell r="V4876" t="str">
            <v>CP</v>
          </cell>
        </row>
        <row r="4877">
          <cell r="A4877"/>
          <cell r="B4877"/>
          <cell r="V4877" t="str">
            <v>CP</v>
          </cell>
        </row>
        <row r="4878">
          <cell r="A4878"/>
          <cell r="B4878"/>
          <cell r="V4878" t="str">
            <v>CP</v>
          </cell>
        </row>
        <row r="4879">
          <cell r="A4879"/>
          <cell r="B4879"/>
          <cell r="V4879" t="str">
            <v>CP</v>
          </cell>
        </row>
        <row r="4880">
          <cell r="A4880"/>
          <cell r="B4880"/>
          <cell r="V4880" t="str">
            <v>CP</v>
          </cell>
        </row>
        <row r="4881">
          <cell r="A4881"/>
          <cell r="B4881"/>
          <cell r="V4881" t="str">
            <v>CP</v>
          </cell>
        </row>
        <row r="4882">
          <cell r="A4882"/>
          <cell r="B4882"/>
          <cell r="V4882" t="str">
            <v>CP</v>
          </cell>
        </row>
        <row r="4883">
          <cell r="A4883"/>
          <cell r="B4883"/>
          <cell r="V4883" t="str">
            <v>CP</v>
          </cell>
        </row>
        <row r="4884">
          <cell r="A4884"/>
          <cell r="B4884"/>
          <cell r="V4884" t="str">
            <v>CP</v>
          </cell>
        </row>
        <row r="4885">
          <cell r="A4885"/>
          <cell r="B4885"/>
          <cell r="V4885" t="str">
            <v>CP</v>
          </cell>
        </row>
        <row r="4886">
          <cell r="A4886"/>
          <cell r="B4886"/>
          <cell r="V4886" t="str">
            <v>CP</v>
          </cell>
        </row>
        <row r="4887">
          <cell r="A4887"/>
          <cell r="B4887"/>
          <cell r="V4887" t="str">
            <v>CP</v>
          </cell>
        </row>
        <row r="4888">
          <cell r="A4888"/>
          <cell r="B4888"/>
          <cell r="V4888" t="str">
            <v>CP</v>
          </cell>
        </row>
        <row r="4889">
          <cell r="A4889"/>
          <cell r="B4889"/>
          <cell r="V4889" t="str">
            <v>CP</v>
          </cell>
        </row>
        <row r="4890">
          <cell r="A4890"/>
          <cell r="B4890"/>
          <cell r="V4890" t="str">
            <v>CP</v>
          </cell>
        </row>
        <row r="4891">
          <cell r="A4891"/>
          <cell r="B4891"/>
          <cell r="V4891" t="str">
            <v>CP</v>
          </cell>
        </row>
        <row r="4892">
          <cell r="A4892"/>
          <cell r="B4892"/>
          <cell r="V4892" t="str">
            <v>CP</v>
          </cell>
        </row>
        <row r="4893">
          <cell r="A4893"/>
          <cell r="B4893"/>
          <cell r="V4893" t="str">
            <v>CP</v>
          </cell>
        </row>
        <row r="4894">
          <cell r="A4894"/>
          <cell r="B4894"/>
          <cell r="V4894" t="str">
            <v>CP</v>
          </cell>
        </row>
        <row r="4895">
          <cell r="A4895"/>
          <cell r="B4895"/>
          <cell r="V4895" t="str">
            <v>CP</v>
          </cell>
        </row>
        <row r="4896">
          <cell r="A4896"/>
          <cell r="B4896"/>
          <cell r="V4896" t="str">
            <v>CP</v>
          </cell>
        </row>
        <row r="4897">
          <cell r="A4897"/>
          <cell r="B4897"/>
          <cell r="V4897" t="str">
            <v>CP</v>
          </cell>
        </row>
        <row r="4898">
          <cell r="A4898"/>
          <cell r="B4898"/>
          <cell r="V4898" t="str">
            <v>CP</v>
          </cell>
        </row>
        <row r="4899">
          <cell r="A4899"/>
          <cell r="B4899"/>
          <cell r="V4899" t="str">
            <v>CP</v>
          </cell>
        </row>
        <row r="4900">
          <cell r="A4900"/>
          <cell r="B4900"/>
          <cell r="V4900" t="str">
            <v>CP</v>
          </cell>
        </row>
        <row r="4901">
          <cell r="A4901"/>
          <cell r="B4901"/>
          <cell r="V4901" t="str">
            <v>CP</v>
          </cell>
        </row>
        <row r="4902">
          <cell r="A4902"/>
          <cell r="B4902"/>
          <cell r="V4902" t="str">
            <v>CP</v>
          </cell>
        </row>
        <row r="4903">
          <cell r="A4903"/>
          <cell r="B4903"/>
          <cell r="V4903" t="str">
            <v>CP</v>
          </cell>
        </row>
        <row r="4904">
          <cell r="A4904"/>
          <cell r="B4904"/>
          <cell r="V4904" t="str">
            <v>CP</v>
          </cell>
        </row>
        <row r="4905">
          <cell r="A4905"/>
          <cell r="B4905"/>
          <cell r="V4905" t="str">
            <v>CP</v>
          </cell>
        </row>
        <row r="4906">
          <cell r="A4906"/>
          <cell r="B4906"/>
          <cell r="V4906" t="str">
            <v>CP</v>
          </cell>
        </row>
        <row r="4907">
          <cell r="A4907"/>
          <cell r="B4907"/>
          <cell r="V4907" t="str">
            <v>CP</v>
          </cell>
        </row>
        <row r="4908">
          <cell r="A4908"/>
          <cell r="B4908"/>
          <cell r="V4908" t="str">
            <v>CP</v>
          </cell>
        </row>
        <row r="4909">
          <cell r="A4909"/>
          <cell r="B4909"/>
          <cell r="V4909" t="str">
            <v>CP</v>
          </cell>
        </row>
        <row r="4910">
          <cell r="A4910"/>
          <cell r="B4910"/>
          <cell r="V4910" t="str">
            <v>CP</v>
          </cell>
        </row>
        <row r="4911">
          <cell r="A4911"/>
          <cell r="B4911"/>
          <cell r="V4911" t="str">
            <v>CP</v>
          </cell>
        </row>
        <row r="4912">
          <cell r="A4912"/>
          <cell r="B4912"/>
          <cell r="V4912" t="str">
            <v>CP</v>
          </cell>
        </row>
        <row r="4913">
          <cell r="A4913"/>
          <cell r="B4913"/>
          <cell r="V4913" t="str">
            <v>CP</v>
          </cell>
        </row>
        <row r="4914">
          <cell r="A4914"/>
          <cell r="B4914"/>
          <cell r="V4914" t="str">
            <v>CP</v>
          </cell>
        </row>
        <row r="4915">
          <cell r="A4915"/>
          <cell r="B4915"/>
          <cell r="V4915" t="str">
            <v>CP</v>
          </cell>
        </row>
        <row r="4916">
          <cell r="A4916"/>
          <cell r="B4916"/>
          <cell r="V4916" t="str">
            <v>CP</v>
          </cell>
        </row>
        <row r="4917">
          <cell r="A4917"/>
          <cell r="B4917"/>
          <cell r="V4917" t="str">
            <v>CP</v>
          </cell>
        </row>
        <row r="4918">
          <cell r="A4918"/>
          <cell r="B4918"/>
          <cell r="V4918" t="str">
            <v>CP</v>
          </cell>
        </row>
        <row r="4919">
          <cell r="A4919"/>
          <cell r="B4919"/>
          <cell r="V4919" t="str">
            <v>CP</v>
          </cell>
        </row>
        <row r="4920">
          <cell r="A4920"/>
          <cell r="B4920"/>
          <cell r="V4920" t="str">
            <v>CP</v>
          </cell>
        </row>
        <row r="4921">
          <cell r="A4921"/>
          <cell r="B4921"/>
          <cell r="V4921" t="str">
            <v>CP</v>
          </cell>
        </row>
        <row r="4922">
          <cell r="A4922"/>
          <cell r="B4922"/>
          <cell r="V4922" t="str">
            <v>CP</v>
          </cell>
        </row>
        <row r="4923">
          <cell r="A4923"/>
          <cell r="B4923"/>
          <cell r="V4923" t="str">
            <v>CP</v>
          </cell>
        </row>
        <row r="4924">
          <cell r="A4924"/>
          <cell r="B4924"/>
          <cell r="V4924" t="str">
            <v>CP</v>
          </cell>
        </row>
        <row r="4925">
          <cell r="A4925"/>
          <cell r="B4925"/>
          <cell r="V4925" t="str">
            <v>CP</v>
          </cell>
        </row>
        <row r="4926">
          <cell r="A4926"/>
          <cell r="B4926"/>
          <cell r="V4926" t="str">
            <v>CP</v>
          </cell>
        </row>
        <row r="4927">
          <cell r="A4927"/>
          <cell r="B4927"/>
          <cell r="V4927" t="str">
            <v>CP</v>
          </cell>
        </row>
        <row r="4928">
          <cell r="A4928"/>
          <cell r="B4928"/>
          <cell r="V4928" t="str">
            <v>CP</v>
          </cell>
        </row>
        <row r="4929">
          <cell r="A4929"/>
          <cell r="B4929"/>
          <cell r="V4929" t="str">
            <v>CP</v>
          </cell>
        </row>
        <row r="4930">
          <cell r="A4930"/>
          <cell r="B4930"/>
          <cell r="V4930" t="str">
            <v>CP</v>
          </cell>
        </row>
        <row r="4931">
          <cell r="A4931"/>
          <cell r="B4931"/>
          <cell r="V4931" t="str">
            <v>CP</v>
          </cell>
        </row>
        <row r="4932">
          <cell r="A4932"/>
          <cell r="B4932"/>
          <cell r="V4932" t="str">
            <v>CP</v>
          </cell>
        </row>
        <row r="4933">
          <cell r="A4933"/>
          <cell r="B4933"/>
          <cell r="V4933" t="str">
            <v>CP</v>
          </cell>
        </row>
        <row r="4934">
          <cell r="A4934"/>
          <cell r="B4934"/>
          <cell r="V4934" t="str">
            <v>CP</v>
          </cell>
        </row>
        <row r="4935">
          <cell r="A4935"/>
          <cell r="B4935"/>
          <cell r="V4935" t="str">
            <v>CP</v>
          </cell>
        </row>
        <row r="4936">
          <cell r="A4936"/>
          <cell r="B4936"/>
          <cell r="V4936" t="str">
            <v>CP</v>
          </cell>
        </row>
        <row r="4937">
          <cell r="A4937"/>
          <cell r="B4937"/>
          <cell r="V4937" t="str">
            <v>CP</v>
          </cell>
        </row>
        <row r="4938">
          <cell r="A4938"/>
          <cell r="B4938"/>
          <cell r="V4938" t="str">
            <v>CP</v>
          </cell>
        </row>
        <row r="4939">
          <cell r="A4939"/>
          <cell r="B4939"/>
          <cell r="V4939" t="str">
            <v>CP</v>
          </cell>
        </row>
        <row r="4940">
          <cell r="A4940"/>
          <cell r="B4940"/>
          <cell r="V4940" t="str">
            <v>CP</v>
          </cell>
        </row>
        <row r="4941">
          <cell r="A4941"/>
          <cell r="B4941"/>
          <cell r="V4941" t="str">
            <v>CP</v>
          </cell>
        </row>
        <row r="4942">
          <cell r="A4942"/>
          <cell r="B4942"/>
          <cell r="V4942" t="str">
            <v>CP</v>
          </cell>
        </row>
        <row r="4943">
          <cell r="A4943"/>
          <cell r="B4943"/>
          <cell r="V4943" t="str">
            <v>CP</v>
          </cell>
        </row>
        <row r="4944">
          <cell r="A4944"/>
          <cell r="B4944"/>
          <cell r="V4944" t="str">
            <v>CP</v>
          </cell>
        </row>
        <row r="4945">
          <cell r="A4945"/>
          <cell r="B4945"/>
          <cell r="V4945" t="str">
            <v>CP</v>
          </cell>
        </row>
        <row r="4946">
          <cell r="A4946"/>
          <cell r="B4946"/>
          <cell r="V4946" t="str">
            <v>CP</v>
          </cell>
        </row>
        <row r="4947">
          <cell r="A4947"/>
          <cell r="B4947"/>
          <cell r="V4947" t="str">
            <v>CP</v>
          </cell>
        </row>
        <row r="4948">
          <cell r="A4948"/>
          <cell r="B4948"/>
          <cell r="V4948" t="str">
            <v>CP</v>
          </cell>
        </row>
        <row r="4949">
          <cell r="A4949"/>
          <cell r="B4949"/>
          <cell r="V4949" t="str">
            <v>CP</v>
          </cell>
        </row>
        <row r="4950">
          <cell r="A4950"/>
          <cell r="B4950"/>
          <cell r="V4950" t="str">
            <v>CP</v>
          </cell>
        </row>
        <row r="4951">
          <cell r="A4951"/>
          <cell r="B4951"/>
          <cell r="V4951" t="str">
            <v>CP</v>
          </cell>
        </row>
        <row r="4952">
          <cell r="A4952"/>
          <cell r="B4952"/>
          <cell r="V4952" t="str">
            <v>CP</v>
          </cell>
        </row>
        <row r="4953">
          <cell r="A4953"/>
          <cell r="B4953"/>
          <cell r="V4953" t="str">
            <v>CP</v>
          </cell>
        </row>
        <row r="4954">
          <cell r="A4954"/>
          <cell r="B4954"/>
          <cell r="V4954" t="str">
            <v>CP</v>
          </cell>
        </row>
        <row r="4955">
          <cell r="A4955"/>
          <cell r="B4955"/>
          <cell r="V4955" t="str">
            <v>CP</v>
          </cell>
        </row>
        <row r="4956">
          <cell r="A4956"/>
          <cell r="B4956"/>
          <cell r="V4956" t="str">
            <v>CP</v>
          </cell>
        </row>
        <row r="4957">
          <cell r="A4957"/>
          <cell r="B4957"/>
          <cell r="V4957" t="str">
            <v>CP</v>
          </cell>
        </row>
        <row r="4958">
          <cell r="A4958"/>
          <cell r="B4958"/>
          <cell r="V4958" t="str">
            <v>CP</v>
          </cell>
        </row>
        <row r="4959">
          <cell r="A4959"/>
          <cell r="B4959"/>
          <cell r="V4959" t="str">
            <v>CP</v>
          </cell>
        </row>
        <row r="4960">
          <cell r="A4960"/>
          <cell r="B4960"/>
          <cell r="V4960" t="str">
            <v>CP</v>
          </cell>
        </row>
        <row r="4961">
          <cell r="A4961"/>
          <cell r="B4961"/>
          <cell r="V4961" t="str">
            <v>CP</v>
          </cell>
        </row>
        <row r="4962">
          <cell r="A4962"/>
          <cell r="B4962"/>
          <cell r="V4962" t="str">
            <v>CP</v>
          </cell>
        </row>
        <row r="4963">
          <cell r="A4963"/>
          <cell r="B4963"/>
          <cell r="V4963" t="str">
            <v>CP</v>
          </cell>
        </row>
        <row r="4964">
          <cell r="A4964"/>
          <cell r="B4964"/>
          <cell r="V4964" t="str">
            <v>CP</v>
          </cell>
        </row>
        <row r="4965">
          <cell r="A4965"/>
          <cell r="B4965"/>
          <cell r="V4965" t="str">
            <v>CP</v>
          </cell>
        </row>
        <row r="4966">
          <cell r="A4966"/>
          <cell r="B4966"/>
          <cell r="V4966" t="str">
            <v>CP</v>
          </cell>
        </row>
        <row r="4967">
          <cell r="A4967"/>
          <cell r="B4967"/>
          <cell r="V4967" t="str">
            <v>CP</v>
          </cell>
        </row>
        <row r="4968">
          <cell r="A4968"/>
          <cell r="B4968"/>
          <cell r="V4968" t="str">
            <v>CP</v>
          </cell>
        </row>
        <row r="4969">
          <cell r="A4969"/>
          <cell r="B4969"/>
          <cell r="V4969" t="str">
            <v>CP</v>
          </cell>
        </row>
        <row r="4970">
          <cell r="A4970"/>
          <cell r="B4970"/>
          <cell r="V4970" t="str">
            <v>CP</v>
          </cell>
        </row>
        <row r="4971">
          <cell r="A4971"/>
          <cell r="B4971"/>
          <cell r="V4971" t="str">
            <v>CP</v>
          </cell>
        </row>
        <row r="4972">
          <cell r="A4972"/>
          <cell r="B4972"/>
          <cell r="V4972" t="str">
            <v>CP</v>
          </cell>
        </row>
        <row r="4973">
          <cell r="A4973"/>
          <cell r="B4973"/>
          <cell r="V4973" t="str">
            <v>CP</v>
          </cell>
        </row>
        <row r="4974">
          <cell r="A4974"/>
          <cell r="B4974"/>
          <cell r="V4974" t="str">
            <v>CP</v>
          </cell>
        </row>
        <row r="4975">
          <cell r="A4975"/>
          <cell r="B4975"/>
          <cell r="V4975" t="str">
            <v>CP</v>
          </cell>
        </row>
        <row r="4976">
          <cell r="A4976"/>
          <cell r="B4976"/>
          <cell r="V4976" t="str">
            <v>CP</v>
          </cell>
        </row>
        <row r="4977">
          <cell r="A4977"/>
          <cell r="B4977"/>
          <cell r="V4977" t="str">
            <v>CP</v>
          </cell>
        </row>
        <row r="4978">
          <cell r="A4978"/>
          <cell r="B4978"/>
          <cell r="V4978" t="str">
            <v>CP</v>
          </cell>
        </row>
        <row r="4979">
          <cell r="A4979"/>
          <cell r="B4979"/>
          <cell r="V4979" t="str">
            <v>CP</v>
          </cell>
        </row>
        <row r="4980">
          <cell r="A4980"/>
          <cell r="B4980"/>
          <cell r="V4980" t="str">
            <v>CP</v>
          </cell>
        </row>
        <row r="4981">
          <cell r="A4981"/>
          <cell r="B4981"/>
          <cell r="V4981" t="str">
            <v>CP</v>
          </cell>
        </row>
        <row r="4982">
          <cell r="A4982"/>
          <cell r="B4982"/>
          <cell r="V4982" t="str">
            <v>CP</v>
          </cell>
        </row>
        <row r="4983">
          <cell r="A4983"/>
          <cell r="B4983"/>
          <cell r="V4983" t="str">
            <v>CP</v>
          </cell>
        </row>
        <row r="4984">
          <cell r="A4984"/>
          <cell r="B4984"/>
          <cell r="V4984" t="str">
            <v>CP</v>
          </cell>
        </row>
        <row r="4985">
          <cell r="A4985"/>
          <cell r="B4985"/>
          <cell r="V4985" t="str">
            <v>CP</v>
          </cell>
        </row>
        <row r="4986">
          <cell r="A4986"/>
          <cell r="B4986"/>
          <cell r="V4986" t="str">
            <v>CP</v>
          </cell>
        </row>
        <row r="4987">
          <cell r="A4987"/>
          <cell r="B4987"/>
          <cell r="V4987" t="str">
            <v>CP</v>
          </cell>
        </row>
        <row r="4988">
          <cell r="A4988"/>
          <cell r="B4988"/>
          <cell r="V4988" t="str">
            <v>CP</v>
          </cell>
        </row>
        <row r="4989">
          <cell r="A4989"/>
          <cell r="B4989"/>
          <cell r="V4989" t="str">
            <v>CP</v>
          </cell>
        </row>
        <row r="4990">
          <cell r="A4990"/>
          <cell r="B4990"/>
          <cell r="V4990" t="str">
            <v>CP</v>
          </cell>
        </row>
        <row r="4991">
          <cell r="A4991"/>
          <cell r="B4991"/>
          <cell r="V4991" t="str">
            <v>CP</v>
          </cell>
        </row>
        <row r="4992">
          <cell r="A4992"/>
          <cell r="B4992"/>
          <cell r="V4992" t="str">
            <v>CP</v>
          </cell>
        </row>
        <row r="4993">
          <cell r="A4993"/>
          <cell r="B4993"/>
          <cell r="V4993" t="str">
            <v>CP</v>
          </cell>
        </row>
        <row r="4994">
          <cell r="A4994"/>
          <cell r="B4994"/>
          <cell r="V4994" t="str">
            <v>CP</v>
          </cell>
        </row>
        <row r="4995">
          <cell r="A4995"/>
          <cell r="B4995"/>
          <cell r="V4995" t="str">
            <v>CP</v>
          </cell>
        </row>
        <row r="4996">
          <cell r="A4996"/>
          <cell r="B4996"/>
          <cell r="V4996" t="str">
            <v>CP</v>
          </cell>
        </row>
        <row r="4997">
          <cell r="A4997"/>
          <cell r="B4997"/>
          <cell r="V4997" t="str">
            <v>CP</v>
          </cell>
        </row>
        <row r="4998">
          <cell r="A4998"/>
          <cell r="B4998"/>
          <cell r="V4998" t="str">
            <v>CP</v>
          </cell>
        </row>
        <row r="4999">
          <cell r="A4999"/>
          <cell r="B4999"/>
          <cell r="V4999" t="str">
            <v>CP</v>
          </cell>
        </row>
        <row r="5000">
          <cell r="A5000"/>
          <cell r="B5000"/>
          <cell r="V5000" t="str">
            <v>CP</v>
          </cell>
        </row>
        <row r="5001">
          <cell r="A5001"/>
          <cell r="B5001"/>
          <cell r="V5001" t="str">
            <v>CP</v>
          </cell>
        </row>
        <row r="5002">
          <cell r="A5002"/>
          <cell r="B5002"/>
          <cell r="V5002" t="str">
            <v>CP</v>
          </cell>
        </row>
        <row r="5003">
          <cell r="A5003"/>
          <cell r="B5003"/>
          <cell r="V5003" t="str">
            <v>CP</v>
          </cell>
        </row>
        <row r="5004">
          <cell r="A5004"/>
          <cell r="B5004"/>
          <cell r="V5004" t="str">
            <v>CP</v>
          </cell>
        </row>
        <row r="5005">
          <cell r="A5005"/>
          <cell r="B5005"/>
          <cell r="V5005" t="str">
            <v>CP</v>
          </cell>
        </row>
        <row r="5006">
          <cell r="A5006"/>
          <cell r="B5006"/>
          <cell r="V5006" t="str">
            <v>CP</v>
          </cell>
        </row>
        <row r="5007">
          <cell r="A5007"/>
          <cell r="B5007"/>
          <cell r="V5007" t="str">
            <v>CP</v>
          </cell>
        </row>
        <row r="5008">
          <cell r="A5008"/>
          <cell r="B5008"/>
          <cell r="V5008" t="str">
            <v>CP</v>
          </cell>
        </row>
        <row r="5009">
          <cell r="A5009"/>
          <cell r="B5009"/>
          <cell r="V5009" t="str">
            <v>CP</v>
          </cell>
        </row>
        <row r="5010">
          <cell r="A5010"/>
          <cell r="B5010"/>
          <cell r="V5010" t="str">
            <v>CP</v>
          </cell>
        </row>
        <row r="5011">
          <cell r="A5011"/>
          <cell r="B5011"/>
          <cell r="V5011" t="str">
            <v>CP</v>
          </cell>
        </row>
        <row r="5012">
          <cell r="A5012"/>
          <cell r="B5012"/>
          <cell r="V5012" t="str">
            <v>CP</v>
          </cell>
        </row>
        <row r="5013">
          <cell r="A5013"/>
          <cell r="B5013"/>
          <cell r="V5013" t="str">
            <v>CP</v>
          </cell>
        </row>
        <row r="5014">
          <cell r="A5014"/>
          <cell r="B5014"/>
          <cell r="V5014" t="str">
            <v>CP</v>
          </cell>
        </row>
        <row r="5015">
          <cell r="A5015"/>
          <cell r="B5015"/>
          <cell r="V5015" t="str">
            <v>CP</v>
          </cell>
        </row>
        <row r="5016">
          <cell r="A5016"/>
          <cell r="B5016"/>
          <cell r="V5016" t="str">
            <v>CP</v>
          </cell>
        </row>
        <row r="5017">
          <cell r="A5017"/>
          <cell r="B5017"/>
          <cell r="V5017" t="str">
            <v>CP</v>
          </cell>
        </row>
        <row r="5018">
          <cell r="A5018"/>
          <cell r="B5018"/>
          <cell r="V5018" t="str">
            <v>CP</v>
          </cell>
        </row>
        <row r="5019">
          <cell r="A5019"/>
          <cell r="B5019"/>
          <cell r="V5019" t="str">
            <v>CP</v>
          </cell>
        </row>
        <row r="5020">
          <cell r="A5020"/>
          <cell r="B5020"/>
          <cell r="V5020" t="str">
            <v>CP</v>
          </cell>
        </row>
        <row r="5021">
          <cell r="A5021"/>
          <cell r="B5021"/>
          <cell r="V5021" t="str">
            <v>CP</v>
          </cell>
        </row>
        <row r="5022">
          <cell r="A5022"/>
          <cell r="B5022"/>
          <cell r="V5022" t="str">
            <v>CP</v>
          </cell>
        </row>
        <row r="5023">
          <cell r="A5023"/>
          <cell r="B5023"/>
          <cell r="V5023" t="str">
            <v>CP</v>
          </cell>
        </row>
        <row r="5024">
          <cell r="A5024"/>
          <cell r="B5024"/>
          <cell r="V5024" t="str">
            <v>CP</v>
          </cell>
        </row>
        <row r="5025">
          <cell r="A5025"/>
          <cell r="B5025"/>
          <cell r="V5025" t="str">
            <v>CP</v>
          </cell>
        </row>
        <row r="5026">
          <cell r="A5026"/>
          <cell r="B5026"/>
          <cell r="V5026" t="str">
            <v>CP</v>
          </cell>
        </row>
        <row r="5027">
          <cell r="A5027"/>
          <cell r="B5027"/>
          <cell r="V5027" t="str">
            <v>CP</v>
          </cell>
        </row>
        <row r="5028">
          <cell r="A5028"/>
          <cell r="B5028"/>
          <cell r="V5028" t="str">
            <v>CP</v>
          </cell>
        </row>
        <row r="5029">
          <cell r="A5029"/>
          <cell r="B5029"/>
          <cell r="V5029" t="str">
            <v>CP</v>
          </cell>
        </row>
        <row r="5030">
          <cell r="A5030"/>
          <cell r="B5030"/>
          <cell r="V5030" t="str">
            <v>CP</v>
          </cell>
        </row>
        <row r="5031">
          <cell r="A5031"/>
          <cell r="B5031"/>
          <cell r="V5031" t="str">
            <v>CP</v>
          </cell>
        </row>
        <row r="5032">
          <cell r="A5032"/>
          <cell r="B5032"/>
          <cell r="V5032" t="str">
            <v>CP</v>
          </cell>
        </row>
        <row r="5033">
          <cell r="A5033"/>
          <cell r="B5033"/>
          <cell r="V5033" t="str">
            <v>CP</v>
          </cell>
        </row>
        <row r="5034">
          <cell r="A5034"/>
          <cell r="B5034"/>
          <cell r="V5034" t="str">
            <v>CP</v>
          </cell>
        </row>
        <row r="5035">
          <cell r="A5035"/>
          <cell r="B5035"/>
          <cell r="V5035" t="str">
            <v>CP</v>
          </cell>
        </row>
        <row r="5036">
          <cell r="A5036"/>
          <cell r="B5036"/>
          <cell r="V5036" t="str">
            <v>CP</v>
          </cell>
        </row>
        <row r="5037">
          <cell r="A5037"/>
          <cell r="B5037"/>
          <cell r="V5037" t="str">
            <v>CP</v>
          </cell>
        </row>
        <row r="5038">
          <cell r="A5038"/>
          <cell r="B5038"/>
          <cell r="V5038" t="str">
            <v>CP</v>
          </cell>
        </row>
        <row r="5039">
          <cell r="A5039"/>
          <cell r="B5039"/>
          <cell r="V5039" t="str">
            <v>CP</v>
          </cell>
        </row>
        <row r="5040">
          <cell r="A5040"/>
          <cell r="B5040"/>
          <cell r="V5040" t="str">
            <v>CP</v>
          </cell>
        </row>
        <row r="5041">
          <cell r="A5041"/>
          <cell r="B5041"/>
          <cell r="V5041" t="str">
            <v>CP</v>
          </cell>
        </row>
        <row r="5042">
          <cell r="A5042"/>
          <cell r="B5042"/>
          <cell r="V5042" t="str">
            <v>CP</v>
          </cell>
        </row>
        <row r="5043">
          <cell r="A5043"/>
          <cell r="B5043"/>
          <cell r="V5043" t="str">
            <v>CP</v>
          </cell>
        </row>
        <row r="5044">
          <cell r="A5044"/>
          <cell r="B5044"/>
          <cell r="V5044" t="str">
            <v>CP</v>
          </cell>
        </row>
        <row r="5045">
          <cell r="A5045"/>
          <cell r="B5045"/>
          <cell r="V5045" t="str">
            <v>CP</v>
          </cell>
        </row>
        <row r="5046">
          <cell r="A5046"/>
          <cell r="B5046"/>
          <cell r="V5046" t="str">
            <v>CP</v>
          </cell>
        </row>
        <row r="5047">
          <cell r="A5047"/>
          <cell r="B5047"/>
          <cell r="V5047" t="str">
            <v>CP</v>
          </cell>
        </row>
        <row r="5048">
          <cell r="A5048"/>
          <cell r="B5048"/>
          <cell r="V5048" t="str">
            <v>CP</v>
          </cell>
        </row>
        <row r="5049">
          <cell r="A5049"/>
          <cell r="B5049"/>
          <cell r="V5049" t="str">
            <v>CP</v>
          </cell>
        </row>
        <row r="5050">
          <cell r="A5050"/>
          <cell r="B5050"/>
          <cell r="V5050" t="str">
            <v>CP</v>
          </cell>
        </row>
        <row r="5051">
          <cell r="A5051"/>
          <cell r="B5051"/>
          <cell r="V5051" t="str">
            <v>CP</v>
          </cell>
        </row>
        <row r="5052">
          <cell r="A5052"/>
          <cell r="B5052"/>
          <cell r="V5052" t="str">
            <v>CP</v>
          </cell>
        </row>
        <row r="5053">
          <cell r="A5053"/>
          <cell r="B5053"/>
          <cell r="V5053" t="str">
            <v>CP</v>
          </cell>
        </row>
        <row r="5054">
          <cell r="A5054"/>
          <cell r="B5054"/>
          <cell r="V5054" t="str">
            <v>CP</v>
          </cell>
        </row>
        <row r="5055">
          <cell r="A5055"/>
          <cell r="B5055"/>
          <cell r="V5055" t="str">
            <v>CP</v>
          </cell>
        </row>
        <row r="5056">
          <cell r="A5056"/>
          <cell r="B5056"/>
          <cell r="V5056" t="str">
            <v>CP</v>
          </cell>
        </row>
        <row r="5057">
          <cell r="A5057"/>
          <cell r="B5057"/>
          <cell r="V5057" t="str">
            <v>CP</v>
          </cell>
        </row>
        <row r="5058">
          <cell r="A5058"/>
          <cell r="B5058"/>
          <cell r="V5058" t="str">
            <v>CP</v>
          </cell>
        </row>
        <row r="5059">
          <cell r="A5059"/>
          <cell r="B5059"/>
          <cell r="V5059" t="str">
            <v>CP</v>
          </cell>
        </row>
        <row r="5060">
          <cell r="A5060"/>
          <cell r="B5060"/>
          <cell r="V5060" t="str">
            <v>CP</v>
          </cell>
        </row>
        <row r="5061">
          <cell r="A5061"/>
          <cell r="B5061"/>
          <cell r="V5061" t="str">
            <v>CP</v>
          </cell>
        </row>
        <row r="5062">
          <cell r="A5062"/>
          <cell r="B5062"/>
          <cell r="V5062" t="str">
            <v>CP</v>
          </cell>
        </row>
        <row r="5063">
          <cell r="A5063"/>
          <cell r="B5063"/>
          <cell r="V5063" t="str">
            <v>CP</v>
          </cell>
        </row>
        <row r="5064">
          <cell r="A5064"/>
          <cell r="B5064"/>
          <cell r="V5064" t="str">
            <v>CP</v>
          </cell>
        </row>
        <row r="5065">
          <cell r="A5065"/>
          <cell r="B5065"/>
          <cell r="V5065" t="str">
            <v>CP</v>
          </cell>
        </row>
        <row r="5066">
          <cell r="A5066"/>
          <cell r="B5066"/>
          <cell r="V5066" t="str">
            <v>CP</v>
          </cell>
        </row>
        <row r="5067">
          <cell r="A5067"/>
          <cell r="B5067"/>
          <cell r="V5067" t="str">
            <v>CP</v>
          </cell>
        </row>
        <row r="5068">
          <cell r="A5068"/>
          <cell r="B5068"/>
          <cell r="V5068" t="str">
            <v>CP</v>
          </cell>
        </row>
        <row r="5069">
          <cell r="A5069"/>
          <cell r="B5069"/>
          <cell r="V5069" t="str">
            <v>CP</v>
          </cell>
        </row>
        <row r="5070">
          <cell r="A5070"/>
          <cell r="B5070"/>
          <cell r="V5070" t="str">
            <v>CP</v>
          </cell>
        </row>
        <row r="5071">
          <cell r="A5071"/>
          <cell r="B5071"/>
          <cell r="V5071" t="str">
            <v>CP</v>
          </cell>
        </row>
        <row r="5072">
          <cell r="A5072"/>
          <cell r="B5072"/>
          <cell r="V5072" t="str">
            <v>CP</v>
          </cell>
        </row>
        <row r="5073">
          <cell r="A5073"/>
          <cell r="B5073"/>
          <cell r="V5073" t="str">
            <v>CP</v>
          </cell>
        </row>
        <row r="5074">
          <cell r="A5074"/>
          <cell r="B5074"/>
          <cell r="V5074" t="str">
            <v>CP</v>
          </cell>
        </row>
        <row r="5075">
          <cell r="A5075"/>
          <cell r="B5075"/>
          <cell r="V5075" t="str">
            <v>CP</v>
          </cell>
        </row>
        <row r="5076">
          <cell r="A5076"/>
          <cell r="B5076"/>
          <cell r="V5076" t="str">
            <v>CP</v>
          </cell>
        </row>
        <row r="5077">
          <cell r="A5077"/>
          <cell r="B5077"/>
          <cell r="V5077" t="str">
            <v>CP</v>
          </cell>
        </row>
        <row r="5078">
          <cell r="A5078"/>
          <cell r="B5078"/>
          <cell r="V5078" t="str">
            <v>CP</v>
          </cell>
        </row>
        <row r="5079">
          <cell r="A5079"/>
          <cell r="B5079"/>
          <cell r="V5079" t="str">
            <v>CP</v>
          </cell>
        </row>
        <row r="5080">
          <cell r="A5080"/>
          <cell r="B5080"/>
          <cell r="V5080" t="str">
            <v>CP</v>
          </cell>
        </row>
        <row r="5081">
          <cell r="A5081"/>
          <cell r="B5081"/>
          <cell r="V5081" t="str">
            <v>CP</v>
          </cell>
        </row>
        <row r="5082">
          <cell r="A5082"/>
          <cell r="B5082"/>
          <cell r="V5082" t="str">
            <v>CP</v>
          </cell>
        </row>
        <row r="5083">
          <cell r="A5083"/>
          <cell r="B5083"/>
          <cell r="V5083" t="str">
            <v>CP</v>
          </cell>
        </row>
        <row r="5084">
          <cell r="A5084"/>
          <cell r="B5084"/>
          <cell r="V5084" t="str">
            <v>CP</v>
          </cell>
        </row>
        <row r="5085">
          <cell r="A5085"/>
          <cell r="B5085"/>
          <cell r="V5085" t="str">
            <v>CP</v>
          </cell>
        </row>
        <row r="5086">
          <cell r="A5086"/>
          <cell r="B5086"/>
          <cell r="V5086" t="str">
            <v>CP</v>
          </cell>
        </row>
        <row r="5087">
          <cell r="A5087"/>
          <cell r="B5087"/>
          <cell r="V5087" t="str">
            <v>CP</v>
          </cell>
        </row>
        <row r="5088">
          <cell r="A5088"/>
          <cell r="B5088"/>
          <cell r="V5088" t="str">
            <v>CP</v>
          </cell>
        </row>
        <row r="5089">
          <cell r="A5089"/>
          <cell r="B5089"/>
          <cell r="V5089" t="str">
            <v>CP</v>
          </cell>
        </row>
        <row r="5090">
          <cell r="A5090"/>
          <cell r="B5090"/>
          <cell r="V5090" t="str">
            <v>CP</v>
          </cell>
        </row>
        <row r="5091">
          <cell r="A5091"/>
          <cell r="B5091"/>
          <cell r="V5091" t="str">
            <v>CP</v>
          </cell>
        </row>
        <row r="5092">
          <cell r="A5092"/>
          <cell r="B5092"/>
          <cell r="V5092" t="str">
            <v>CP</v>
          </cell>
        </row>
        <row r="5093">
          <cell r="A5093"/>
          <cell r="B5093"/>
          <cell r="V5093" t="str">
            <v>CP</v>
          </cell>
        </row>
        <row r="5094">
          <cell r="A5094"/>
          <cell r="B5094"/>
          <cell r="V5094" t="str">
            <v>CP</v>
          </cell>
        </row>
        <row r="5095">
          <cell r="A5095"/>
          <cell r="B5095"/>
          <cell r="V5095" t="str">
            <v>CP</v>
          </cell>
        </row>
        <row r="5096">
          <cell r="A5096"/>
          <cell r="B5096"/>
          <cell r="V5096" t="str">
            <v>CP</v>
          </cell>
        </row>
        <row r="5097">
          <cell r="A5097"/>
          <cell r="B5097"/>
          <cell r="V5097" t="str">
            <v>CP</v>
          </cell>
        </row>
        <row r="5098">
          <cell r="A5098"/>
          <cell r="B5098"/>
          <cell r="V5098" t="str">
            <v>CP</v>
          </cell>
        </row>
        <row r="5099">
          <cell r="A5099"/>
          <cell r="B5099"/>
          <cell r="V5099" t="str">
            <v>CP</v>
          </cell>
        </row>
        <row r="5100">
          <cell r="A5100"/>
          <cell r="B5100"/>
          <cell r="V5100" t="str">
            <v>CP</v>
          </cell>
        </row>
        <row r="5101">
          <cell r="A5101"/>
          <cell r="B5101"/>
          <cell r="V5101" t="str">
            <v>CP</v>
          </cell>
        </row>
        <row r="5102">
          <cell r="A5102"/>
          <cell r="B5102"/>
          <cell r="V5102" t="str">
            <v>CP</v>
          </cell>
        </row>
        <row r="5103">
          <cell r="A5103"/>
          <cell r="B5103"/>
          <cell r="V5103" t="str">
            <v>CP</v>
          </cell>
        </row>
        <row r="5104">
          <cell r="A5104"/>
          <cell r="B5104"/>
          <cell r="V5104" t="str">
            <v>CP</v>
          </cell>
        </row>
        <row r="5105">
          <cell r="A5105"/>
          <cell r="B5105"/>
          <cell r="V5105" t="str">
            <v>CP</v>
          </cell>
        </row>
        <row r="5106">
          <cell r="A5106"/>
          <cell r="B5106"/>
          <cell r="V5106" t="str">
            <v>CP</v>
          </cell>
        </row>
        <row r="5107">
          <cell r="A5107"/>
          <cell r="B5107"/>
          <cell r="V5107" t="str">
            <v>CP</v>
          </cell>
        </row>
        <row r="5108">
          <cell r="A5108"/>
          <cell r="B5108"/>
          <cell r="V5108" t="str">
            <v>CP</v>
          </cell>
        </row>
        <row r="5109">
          <cell r="A5109"/>
          <cell r="B5109"/>
          <cell r="V5109" t="str">
            <v>CP</v>
          </cell>
        </row>
        <row r="5110">
          <cell r="A5110"/>
          <cell r="B5110"/>
          <cell r="V5110" t="str">
            <v>CP</v>
          </cell>
        </row>
        <row r="5111">
          <cell r="A5111"/>
          <cell r="B5111"/>
          <cell r="V5111" t="str">
            <v>CP</v>
          </cell>
        </row>
        <row r="5112">
          <cell r="A5112"/>
          <cell r="B5112"/>
          <cell r="V5112" t="str">
            <v>CP</v>
          </cell>
        </row>
        <row r="5113">
          <cell r="A5113"/>
          <cell r="B5113"/>
          <cell r="V5113" t="str">
            <v>CP</v>
          </cell>
        </row>
        <row r="5114">
          <cell r="A5114"/>
          <cell r="B5114"/>
          <cell r="V5114" t="str">
            <v>CP</v>
          </cell>
        </row>
        <row r="5115">
          <cell r="A5115"/>
          <cell r="B5115"/>
          <cell r="V5115" t="str">
            <v>CP</v>
          </cell>
        </row>
        <row r="5116">
          <cell r="A5116"/>
          <cell r="B5116"/>
          <cell r="V5116" t="str">
            <v>CP</v>
          </cell>
        </row>
        <row r="5117">
          <cell r="A5117"/>
          <cell r="B5117"/>
          <cell r="V5117" t="str">
            <v>CP</v>
          </cell>
        </row>
        <row r="5118">
          <cell r="A5118"/>
          <cell r="B5118"/>
          <cell r="V5118" t="str">
            <v>CP</v>
          </cell>
        </row>
        <row r="5119">
          <cell r="A5119"/>
          <cell r="B5119"/>
          <cell r="V5119" t="str">
            <v>CP</v>
          </cell>
        </row>
        <row r="5120">
          <cell r="A5120"/>
          <cell r="B5120"/>
          <cell r="V5120" t="str">
            <v>CP</v>
          </cell>
        </row>
        <row r="5121">
          <cell r="A5121"/>
          <cell r="B5121"/>
          <cell r="V5121" t="str">
            <v>CP</v>
          </cell>
        </row>
        <row r="5122">
          <cell r="A5122"/>
          <cell r="B5122"/>
          <cell r="V5122" t="str">
            <v>CP</v>
          </cell>
        </row>
        <row r="5123">
          <cell r="A5123"/>
          <cell r="B5123"/>
          <cell r="V5123" t="str">
            <v>CP</v>
          </cell>
        </row>
        <row r="5124">
          <cell r="A5124"/>
          <cell r="B5124"/>
          <cell r="V5124" t="str">
            <v>CP</v>
          </cell>
        </row>
        <row r="5125">
          <cell r="A5125"/>
          <cell r="B5125"/>
          <cell r="V5125" t="str">
            <v>CP</v>
          </cell>
        </row>
        <row r="5126">
          <cell r="A5126"/>
          <cell r="B5126"/>
          <cell r="V5126" t="str">
            <v>CP</v>
          </cell>
        </row>
        <row r="5127">
          <cell r="A5127"/>
          <cell r="B5127"/>
          <cell r="V5127" t="str">
            <v>CP</v>
          </cell>
        </row>
        <row r="5128">
          <cell r="A5128"/>
          <cell r="B5128"/>
          <cell r="V5128" t="str">
            <v>CP</v>
          </cell>
        </row>
        <row r="5129">
          <cell r="A5129"/>
          <cell r="B5129"/>
          <cell r="V5129" t="str">
            <v>CP</v>
          </cell>
        </row>
        <row r="5130">
          <cell r="A5130"/>
          <cell r="B5130"/>
          <cell r="V5130" t="str">
            <v>CP</v>
          </cell>
        </row>
        <row r="5131">
          <cell r="A5131"/>
          <cell r="B5131"/>
          <cell r="V5131" t="str">
            <v>CP</v>
          </cell>
        </row>
        <row r="5132">
          <cell r="A5132"/>
          <cell r="B5132"/>
          <cell r="V5132" t="str">
            <v>CP</v>
          </cell>
        </row>
        <row r="5133">
          <cell r="A5133"/>
          <cell r="B5133"/>
          <cell r="V5133" t="str">
            <v>CP</v>
          </cell>
        </row>
        <row r="5134">
          <cell r="A5134"/>
          <cell r="B5134"/>
          <cell r="V5134" t="str">
            <v>CP</v>
          </cell>
        </row>
        <row r="5135">
          <cell r="A5135"/>
          <cell r="B5135"/>
          <cell r="V5135" t="str">
            <v>CP</v>
          </cell>
        </row>
        <row r="5136">
          <cell r="A5136"/>
          <cell r="B5136"/>
          <cell r="V5136" t="str">
            <v>CP</v>
          </cell>
        </row>
        <row r="5137">
          <cell r="A5137"/>
          <cell r="B5137"/>
          <cell r="V5137" t="str">
            <v>CP</v>
          </cell>
        </row>
        <row r="5138">
          <cell r="A5138"/>
          <cell r="B5138"/>
          <cell r="V5138" t="str">
            <v>CP</v>
          </cell>
        </row>
        <row r="5139">
          <cell r="A5139"/>
          <cell r="B5139"/>
          <cell r="V5139" t="str">
            <v>CP</v>
          </cell>
        </row>
        <row r="5140">
          <cell r="A5140"/>
          <cell r="B5140"/>
          <cell r="V5140" t="str">
            <v>CP</v>
          </cell>
        </row>
        <row r="5141">
          <cell r="A5141"/>
          <cell r="B5141"/>
          <cell r="V5141" t="str">
            <v>CP</v>
          </cell>
        </row>
        <row r="5142">
          <cell r="A5142"/>
          <cell r="B5142"/>
          <cell r="V5142" t="str">
            <v>CP</v>
          </cell>
        </row>
        <row r="5143">
          <cell r="A5143"/>
          <cell r="B5143"/>
          <cell r="V5143" t="str">
            <v>CP</v>
          </cell>
        </row>
        <row r="5144">
          <cell r="A5144"/>
          <cell r="B5144"/>
          <cell r="V5144" t="str">
            <v>CP</v>
          </cell>
        </row>
        <row r="5145">
          <cell r="A5145"/>
          <cell r="B5145"/>
          <cell r="V5145" t="str">
            <v>CP</v>
          </cell>
        </row>
        <row r="5146">
          <cell r="A5146"/>
          <cell r="B5146"/>
          <cell r="V5146" t="str">
            <v>CP</v>
          </cell>
        </row>
        <row r="5147">
          <cell r="A5147"/>
          <cell r="B5147"/>
          <cell r="V5147" t="str">
            <v>CP</v>
          </cell>
        </row>
        <row r="5148">
          <cell r="A5148"/>
          <cell r="B5148"/>
          <cell r="V5148" t="str">
            <v>CP</v>
          </cell>
        </row>
        <row r="5149">
          <cell r="A5149"/>
          <cell r="B5149"/>
          <cell r="V5149" t="str">
            <v>CP</v>
          </cell>
        </row>
        <row r="5150">
          <cell r="A5150"/>
          <cell r="B5150"/>
          <cell r="V5150" t="str">
            <v>CP</v>
          </cell>
        </row>
        <row r="5151">
          <cell r="A5151"/>
          <cell r="B5151"/>
          <cell r="V5151" t="str">
            <v>CP</v>
          </cell>
        </row>
        <row r="5152">
          <cell r="A5152"/>
          <cell r="B5152"/>
          <cell r="V5152" t="str">
            <v>CP</v>
          </cell>
        </row>
        <row r="5153">
          <cell r="A5153"/>
          <cell r="B5153"/>
          <cell r="V5153" t="str">
            <v>CP</v>
          </cell>
        </row>
        <row r="5154">
          <cell r="A5154"/>
          <cell r="B5154"/>
          <cell r="V5154" t="str">
            <v>CP</v>
          </cell>
        </row>
        <row r="5155">
          <cell r="A5155"/>
          <cell r="B5155"/>
          <cell r="V5155" t="str">
            <v>CP</v>
          </cell>
        </row>
        <row r="5156">
          <cell r="A5156"/>
          <cell r="B5156"/>
          <cell r="V5156" t="str">
            <v>CP</v>
          </cell>
        </row>
        <row r="5157">
          <cell r="A5157"/>
          <cell r="B5157"/>
          <cell r="V5157" t="str">
            <v>CP</v>
          </cell>
        </row>
        <row r="5158">
          <cell r="A5158"/>
          <cell r="B5158"/>
          <cell r="V5158" t="str">
            <v>CP</v>
          </cell>
        </row>
        <row r="5159">
          <cell r="A5159"/>
          <cell r="B5159"/>
          <cell r="V5159" t="str">
            <v>CP</v>
          </cell>
        </row>
        <row r="5160">
          <cell r="A5160"/>
          <cell r="B5160"/>
          <cell r="V5160" t="str">
            <v>CP</v>
          </cell>
        </row>
        <row r="5161">
          <cell r="A5161"/>
          <cell r="B5161"/>
          <cell r="V5161" t="str">
            <v>CP</v>
          </cell>
        </row>
        <row r="5162">
          <cell r="A5162"/>
          <cell r="B5162"/>
          <cell r="V5162" t="str">
            <v>CP</v>
          </cell>
        </row>
        <row r="5163">
          <cell r="A5163"/>
          <cell r="B5163"/>
          <cell r="V5163" t="str">
            <v>CP</v>
          </cell>
        </row>
        <row r="5164">
          <cell r="A5164"/>
          <cell r="B5164"/>
          <cell r="V5164" t="str">
            <v>CP</v>
          </cell>
        </row>
        <row r="5165">
          <cell r="A5165"/>
          <cell r="B5165"/>
          <cell r="V5165" t="str">
            <v>CP</v>
          </cell>
        </row>
        <row r="5166">
          <cell r="A5166"/>
          <cell r="B5166"/>
          <cell r="V5166" t="str">
            <v>CP</v>
          </cell>
        </row>
        <row r="5167">
          <cell r="A5167"/>
          <cell r="B5167"/>
          <cell r="V5167" t="str">
            <v>CP</v>
          </cell>
        </row>
        <row r="5168">
          <cell r="A5168"/>
          <cell r="B5168"/>
          <cell r="V5168" t="str">
            <v>CP</v>
          </cell>
        </row>
        <row r="5169">
          <cell r="A5169"/>
          <cell r="B5169"/>
          <cell r="V5169" t="str">
            <v>CP</v>
          </cell>
        </row>
        <row r="5170">
          <cell r="A5170"/>
          <cell r="B5170"/>
          <cell r="V5170" t="str">
            <v>CP</v>
          </cell>
        </row>
        <row r="5171">
          <cell r="A5171"/>
          <cell r="B5171"/>
          <cell r="V5171" t="str">
            <v>CP</v>
          </cell>
        </row>
        <row r="5172">
          <cell r="A5172"/>
          <cell r="B5172"/>
          <cell r="V5172" t="str">
            <v>CP</v>
          </cell>
        </row>
        <row r="5173">
          <cell r="A5173"/>
          <cell r="B5173"/>
          <cell r="V5173" t="str">
            <v>CP</v>
          </cell>
        </row>
        <row r="5174">
          <cell r="A5174"/>
          <cell r="B5174"/>
          <cell r="V5174" t="str">
            <v>CP</v>
          </cell>
        </row>
        <row r="5175">
          <cell r="A5175"/>
          <cell r="B5175"/>
          <cell r="V5175" t="str">
            <v>CP</v>
          </cell>
        </row>
        <row r="5176">
          <cell r="A5176"/>
          <cell r="B5176"/>
          <cell r="V5176" t="str">
            <v>CP</v>
          </cell>
        </row>
        <row r="5177">
          <cell r="A5177"/>
          <cell r="B5177"/>
          <cell r="V5177" t="str">
            <v>CP</v>
          </cell>
        </row>
        <row r="5178">
          <cell r="A5178"/>
          <cell r="B5178"/>
          <cell r="V5178" t="str">
            <v>CP</v>
          </cell>
        </row>
        <row r="5179">
          <cell r="A5179"/>
          <cell r="B5179"/>
          <cell r="V5179" t="str">
            <v>CP</v>
          </cell>
        </row>
        <row r="5180">
          <cell r="A5180"/>
          <cell r="B5180"/>
          <cell r="V5180" t="str">
            <v>CP</v>
          </cell>
        </row>
        <row r="5181">
          <cell r="A5181"/>
          <cell r="B5181"/>
          <cell r="V5181" t="str">
            <v>CP</v>
          </cell>
        </row>
        <row r="5182">
          <cell r="A5182"/>
          <cell r="B5182"/>
          <cell r="V5182" t="str">
            <v>CP</v>
          </cell>
        </row>
        <row r="5183">
          <cell r="A5183"/>
          <cell r="B5183"/>
          <cell r="V5183" t="str">
            <v>CP</v>
          </cell>
        </row>
        <row r="5184">
          <cell r="A5184"/>
          <cell r="B5184"/>
          <cell r="V5184" t="str">
            <v>CP</v>
          </cell>
        </row>
        <row r="5185">
          <cell r="A5185"/>
          <cell r="B5185"/>
          <cell r="V5185" t="str">
            <v>CP</v>
          </cell>
        </row>
        <row r="5186">
          <cell r="A5186"/>
          <cell r="B5186"/>
          <cell r="V5186" t="str">
            <v>CP</v>
          </cell>
        </row>
        <row r="5187">
          <cell r="A5187"/>
          <cell r="B5187"/>
          <cell r="V5187" t="str">
            <v>CP</v>
          </cell>
        </row>
        <row r="5188">
          <cell r="A5188"/>
          <cell r="B5188"/>
          <cell r="V5188" t="str">
            <v>CP</v>
          </cell>
        </row>
        <row r="5189">
          <cell r="A5189"/>
          <cell r="B5189"/>
          <cell r="V5189" t="str">
            <v>CP</v>
          </cell>
        </row>
        <row r="5190">
          <cell r="A5190"/>
          <cell r="B5190"/>
          <cell r="V5190" t="str">
            <v>CP</v>
          </cell>
        </row>
        <row r="5191">
          <cell r="A5191"/>
          <cell r="B5191"/>
          <cell r="V5191" t="str">
            <v>CP</v>
          </cell>
        </row>
        <row r="5192">
          <cell r="A5192"/>
          <cell r="B5192"/>
          <cell r="V5192" t="str">
            <v>CP</v>
          </cell>
        </row>
        <row r="5193">
          <cell r="A5193"/>
          <cell r="B5193"/>
          <cell r="V5193" t="str">
            <v>CP</v>
          </cell>
        </row>
        <row r="5194">
          <cell r="A5194"/>
          <cell r="B5194"/>
          <cell r="V5194" t="str">
            <v>CP</v>
          </cell>
        </row>
        <row r="5195">
          <cell r="A5195"/>
          <cell r="B5195"/>
          <cell r="V5195" t="str">
            <v>CP</v>
          </cell>
        </row>
        <row r="5196">
          <cell r="A5196"/>
          <cell r="B5196"/>
          <cell r="V5196" t="str">
            <v>CP</v>
          </cell>
        </row>
        <row r="5197">
          <cell r="A5197"/>
          <cell r="B5197"/>
          <cell r="V5197" t="str">
            <v>CP</v>
          </cell>
        </row>
        <row r="5198">
          <cell r="A5198"/>
          <cell r="B5198"/>
          <cell r="V5198" t="str">
            <v>CP</v>
          </cell>
        </row>
        <row r="5199">
          <cell r="A5199"/>
          <cell r="B5199"/>
          <cell r="V5199" t="str">
            <v>CP</v>
          </cell>
        </row>
        <row r="5200">
          <cell r="A5200"/>
          <cell r="B5200"/>
          <cell r="V5200" t="str">
            <v>CP</v>
          </cell>
        </row>
        <row r="5201">
          <cell r="A5201"/>
          <cell r="B5201"/>
          <cell r="V5201" t="str">
            <v>CP</v>
          </cell>
        </row>
        <row r="5202">
          <cell r="A5202"/>
          <cell r="B5202"/>
          <cell r="V5202" t="str">
            <v>CP</v>
          </cell>
        </row>
        <row r="5203">
          <cell r="A5203"/>
          <cell r="B5203"/>
          <cell r="V5203" t="str">
            <v>CP</v>
          </cell>
        </row>
        <row r="5204">
          <cell r="A5204"/>
          <cell r="B5204"/>
          <cell r="V5204" t="str">
            <v>CP</v>
          </cell>
        </row>
        <row r="5205">
          <cell r="A5205"/>
          <cell r="B5205"/>
          <cell r="V5205" t="str">
            <v>CP</v>
          </cell>
        </row>
        <row r="5206">
          <cell r="A5206"/>
          <cell r="B5206"/>
          <cell r="V5206" t="str">
            <v>CP</v>
          </cell>
        </row>
        <row r="5207">
          <cell r="A5207"/>
          <cell r="B5207"/>
          <cell r="V5207" t="str">
            <v>CP</v>
          </cell>
        </row>
        <row r="5208">
          <cell r="A5208"/>
          <cell r="B5208"/>
          <cell r="V5208" t="str">
            <v>CP</v>
          </cell>
        </row>
        <row r="5209">
          <cell r="A5209"/>
          <cell r="B5209"/>
          <cell r="V5209" t="str">
            <v>CP</v>
          </cell>
        </row>
        <row r="5210">
          <cell r="A5210"/>
          <cell r="B5210"/>
          <cell r="V5210" t="str">
            <v>CP</v>
          </cell>
        </row>
        <row r="5211">
          <cell r="A5211"/>
          <cell r="B5211"/>
          <cell r="V5211" t="str">
            <v>CP</v>
          </cell>
        </row>
        <row r="5212">
          <cell r="A5212"/>
          <cell r="B5212"/>
          <cell r="V5212" t="str">
            <v>CP</v>
          </cell>
        </row>
        <row r="5213">
          <cell r="A5213"/>
          <cell r="B5213"/>
          <cell r="V5213" t="str">
            <v>CP</v>
          </cell>
        </row>
        <row r="5214">
          <cell r="A5214"/>
          <cell r="B5214"/>
          <cell r="V5214" t="str">
            <v>CP</v>
          </cell>
        </row>
        <row r="5215">
          <cell r="A5215"/>
          <cell r="B5215"/>
          <cell r="V5215" t="str">
            <v>CP</v>
          </cell>
        </row>
        <row r="5216">
          <cell r="A5216"/>
          <cell r="B5216"/>
          <cell r="V5216" t="str">
            <v>CP</v>
          </cell>
        </row>
        <row r="5217">
          <cell r="A5217"/>
          <cell r="B5217"/>
          <cell r="V5217" t="str">
            <v>CP</v>
          </cell>
        </row>
        <row r="5218">
          <cell r="A5218"/>
          <cell r="B5218"/>
          <cell r="V5218" t="str">
            <v>CP</v>
          </cell>
        </row>
        <row r="5219">
          <cell r="A5219"/>
          <cell r="B5219"/>
          <cell r="V5219" t="str">
            <v>CP</v>
          </cell>
        </row>
        <row r="5220">
          <cell r="A5220"/>
          <cell r="B5220"/>
          <cell r="V5220" t="str">
            <v>CP</v>
          </cell>
        </row>
        <row r="5221">
          <cell r="A5221"/>
          <cell r="B5221"/>
          <cell r="V5221" t="str">
            <v>CP</v>
          </cell>
        </row>
        <row r="5222">
          <cell r="A5222"/>
          <cell r="B5222"/>
          <cell r="V5222" t="str">
            <v>CP</v>
          </cell>
        </row>
        <row r="5223">
          <cell r="A5223"/>
          <cell r="B5223"/>
          <cell r="V5223" t="str">
            <v>CP</v>
          </cell>
        </row>
        <row r="5224">
          <cell r="A5224"/>
          <cell r="B5224"/>
          <cell r="V5224" t="str">
            <v>CP</v>
          </cell>
        </row>
        <row r="5225">
          <cell r="A5225"/>
          <cell r="B5225"/>
          <cell r="V5225" t="str">
            <v>CP</v>
          </cell>
        </row>
        <row r="5226">
          <cell r="A5226"/>
          <cell r="B5226"/>
          <cell r="V5226" t="str">
            <v>CP</v>
          </cell>
        </row>
        <row r="5227">
          <cell r="A5227"/>
          <cell r="B5227"/>
          <cell r="V5227" t="str">
            <v>CP</v>
          </cell>
        </row>
        <row r="5228">
          <cell r="A5228"/>
          <cell r="B5228"/>
          <cell r="V5228" t="str">
            <v>CP</v>
          </cell>
        </row>
        <row r="5229">
          <cell r="A5229"/>
          <cell r="B5229"/>
          <cell r="V5229" t="str">
            <v>CP</v>
          </cell>
        </row>
        <row r="5230">
          <cell r="A5230"/>
          <cell r="B5230"/>
          <cell r="V5230" t="str">
            <v>CP</v>
          </cell>
        </row>
        <row r="5231">
          <cell r="A5231"/>
          <cell r="B5231"/>
          <cell r="V5231" t="str">
            <v>CP</v>
          </cell>
        </row>
        <row r="5232">
          <cell r="A5232"/>
          <cell r="B5232"/>
          <cell r="V5232" t="str">
            <v>CP</v>
          </cell>
        </row>
        <row r="5233">
          <cell r="A5233"/>
          <cell r="B5233"/>
          <cell r="V5233" t="str">
            <v>CP</v>
          </cell>
        </row>
        <row r="5234">
          <cell r="A5234"/>
          <cell r="B5234"/>
          <cell r="V5234" t="str">
            <v>CP</v>
          </cell>
        </row>
        <row r="5235">
          <cell r="A5235"/>
          <cell r="B5235"/>
          <cell r="V5235" t="str">
            <v>CP</v>
          </cell>
        </row>
        <row r="5236">
          <cell r="A5236"/>
          <cell r="B5236"/>
          <cell r="V5236" t="str">
            <v>CP</v>
          </cell>
        </row>
        <row r="5237">
          <cell r="A5237"/>
          <cell r="B5237"/>
          <cell r="V5237" t="str">
            <v>CP</v>
          </cell>
        </row>
        <row r="5238">
          <cell r="A5238"/>
          <cell r="B5238"/>
          <cell r="V5238" t="str">
            <v>CP</v>
          </cell>
        </row>
        <row r="5239">
          <cell r="A5239"/>
          <cell r="B5239"/>
          <cell r="V5239" t="str">
            <v>CP</v>
          </cell>
        </row>
        <row r="5240">
          <cell r="A5240"/>
          <cell r="B5240"/>
          <cell r="V5240" t="str">
            <v>CP</v>
          </cell>
        </row>
        <row r="5241">
          <cell r="A5241"/>
          <cell r="B5241"/>
          <cell r="V5241" t="str">
            <v>CP</v>
          </cell>
        </row>
        <row r="5242">
          <cell r="A5242"/>
          <cell r="B5242"/>
          <cell r="V5242" t="str">
            <v>CP</v>
          </cell>
        </row>
        <row r="5243">
          <cell r="A5243"/>
          <cell r="B5243"/>
          <cell r="V5243" t="str">
            <v>CP</v>
          </cell>
        </row>
        <row r="5244">
          <cell r="A5244"/>
          <cell r="B5244"/>
          <cell r="V5244" t="str">
            <v>CP</v>
          </cell>
        </row>
        <row r="5245">
          <cell r="A5245"/>
          <cell r="B5245"/>
          <cell r="V5245" t="str">
            <v>CP</v>
          </cell>
        </row>
        <row r="5246">
          <cell r="A5246"/>
          <cell r="B5246"/>
          <cell r="V5246" t="str">
            <v>CP</v>
          </cell>
        </row>
        <row r="5247">
          <cell r="A5247"/>
          <cell r="B5247"/>
          <cell r="V5247" t="str">
            <v>CP</v>
          </cell>
        </row>
        <row r="5248">
          <cell r="A5248"/>
          <cell r="B5248"/>
          <cell r="V5248" t="str">
            <v>CP</v>
          </cell>
        </row>
        <row r="5249">
          <cell r="A5249"/>
          <cell r="B5249"/>
          <cell r="V5249" t="str">
            <v>CP</v>
          </cell>
        </row>
        <row r="5250">
          <cell r="A5250"/>
          <cell r="B5250"/>
          <cell r="V5250" t="str">
            <v>CP</v>
          </cell>
        </row>
        <row r="5251">
          <cell r="A5251"/>
          <cell r="B5251"/>
          <cell r="V5251" t="str">
            <v>CP</v>
          </cell>
        </row>
        <row r="5252">
          <cell r="A5252"/>
          <cell r="B5252"/>
          <cell r="V5252" t="str">
            <v>CP</v>
          </cell>
        </row>
        <row r="5253">
          <cell r="A5253"/>
          <cell r="B5253"/>
          <cell r="V5253" t="str">
            <v>CP</v>
          </cell>
        </row>
        <row r="5254">
          <cell r="A5254"/>
          <cell r="B5254"/>
          <cell r="V5254" t="str">
            <v>CP</v>
          </cell>
        </row>
        <row r="5255">
          <cell r="A5255"/>
          <cell r="B5255"/>
          <cell r="V5255" t="str">
            <v>CP</v>
          </cell>
        </row>
        <row r="5256">
          <cell r="A5256"/>
          <cell r="B5256"/>
          <cell r="V5256" t="str">
            <v>CP</v>
          </cell>
        </row>
        <row r="5257">
          <cell r="A5257"/>
          <cell r="B5257"/>
          <cell r="V5257" t="str">
            <v>CP</v>
          </cell>
        </row>
        <row r="5258">
          <cell r="A5258"/>
          <cell r="B5258"/>
          <cell r="V5258" t="str">
            <v>CP</v>
          </cell>
        </row>
        <row r="5259">
          <cell r="A5259"/>
          <cell r="B5259"/>
          <cell r="V5259" t="str">
            <v>CP</v>
          </cell>
        </row>
        <row r="5260">
          <cell r="A5260"/>
          <cell r="B5260"/>
          <cell r="V5260" t="str">
            <v>CP</v>
          </cell>
        </row>
        <row r="5261">
          <cell r="A5261"/>
          <cell r="B5261"/>
          <cell r="V5261" t="str">
            <v>CP</v>
          </cell>
        </row>
        <row r="5262">
          <cell r="A5262"/>
          <cell r="B5262"/>
          <cell r="V5262" t="str">
            <v>CP</v>
          </cell>
        </row>
        <row r="5263">
          <cell r="A5263"/>
          <cell r="B5263"/>
          <cell r="V5263" t="str">
            <v>CP</v>
          </cell>
        </row>
        <row r="5264">
          <cell r="A5264"/>
          <cell r="B5264"/>
          <cell r="V5264" t="str">
            <v>CP</v>
          </cell>
        </row>
        <row r="5265">
          <cell r="A5265"/>
          <cell r="B5265"/>
          <cell r="V5265" t="str">
            <v>CP</v>
          </cell>
        </row>
        <row r="5266">
          <cell r="A5266"/>
          <cell r="B5266"/>
          <cell r="V5266" t="str">
            <v>CP</v>
          </cell>
        </row>
        <row r="5267">
          <cell r="A5267"/>
          <cell r="B5267"/>
          <cell r="V5267" t="str">
            <v>CP</v>
          </cell>
        </row>
        <row r="5268">
          <cell r="A5268"/>
          <cell r="B5268"/>
          <cell r="V5268" t="str">
            <v>CP</v>
          </cell>
        </row>
        <row r="5269">
          <cell r="A5269"/>
          <cell r="B5269"/>
          <cell r="V5269" t="str">
            <v>CP</v>
          </cell>
        </row>
        <row r="5270">
          <cell r="A5270"/>
          <cell r="B5270"/>
          <cell r="V5270" t="str">
            <v>CP</v>
          </cell>
        </row>
        <row r="5271">
          <cell r="A5271"/>
          <cell r="B5271"/>
          <cell r="V5271" t="str">
            <v>CP</v>
          </cell>
        </row>
        <row r="5272">
          <cell r="A5272"/>
          <cell r="B5272"/>
          <cell r="V5272" t="str">
            <v>CP</v>
          </cell>
        </row>
        <row r="5273">
          <cell r="A5273"/>
          <cell r="B5273"/>
          <cell r="V5273" t="str">
            <v>CP</v>
          </cell>
        </row>
        <row r="5274">
          <cell r="A5274"/>
          <cell r="B5274"/>
          <cell r="V5274" t="str">
            <v>CP</v>
          </cell>
        </row>
        <row r="5275">
          <cell r="A5275"/>
          <cell r="B5275"/>
          <cell r="V5275" t="str">
            <v>CP</v>
          </cell>
        </row>
        <row r="5276">
          <cell r="A5276"/>
          <cell r="B5276"/>
          <cell r="V5276" t="str">
            <v>CP</v>
          </cell>
        </row>
        <row r="5277">
          <cell r="A5277"/>
          <cell r="B5277"/>
          <cell r="V5277" t="str">
            <v>CP</v>
          </cell>
        </row>
        <row r="5278">
          <cell r="A5278"/>
          <cell r="B5278"/>
          <cell r="V5278" t="str">
            <v>CP</v>
          </cell>
        </row>
        <row r="5279">
          <cell r="A5279"/>
          <cell r="B5279"/>
          <cell r="V5279" t="str">
            <v>CP</v>
          </cell>
        </row>
        <row r="5280">
          <cell r="A5280"/>
          <cell r="B5280"/>
          <cell r="V5280" t="str">
            <v>CP</v>
          </cell>
        </row>
        <row r="5281">
          <cell r="A5281"/>
          <cell r="B5281"/>
          <cell r="V5281" t="str">
            <v>CP</v>
          </cell>
        </row>
        <row r="5282">
          <cell r="A5282"/>
          <cell r="B5282"/>
          <cell r="V5282" t="str">
            <v>CP</v>
          </cell>
        </row>
        <row r="5283">
          <cell r="A5283"/>
          <cell r="B5283"/>
          <cell r="V5283" t="str">
            <v>CP</v>
          </cell>
        </row>
        <row r="5284">
          <cell r="A5284"/>
          <cell r="B5284"/>
          <cell r="V5284" t="str">
            <v>CP</v>
          </cell>
        </row>
        <row r="5285">
          <cell r="A5285"/>
          <cell r="B5285"/>
          <cell r="V5285" t="str">
            <v>CP</v>
          </cell>
        </row>
        <row r="5286">
          <cell r="A5286"/>
          <cell r="B5286"/>
          <cell r="V5286" t="str">
            <v>CP</v>
          </cell>
        </row>
        <row r="5287">
          <cell r="A5287"/>
          <cell r="B5287"/>
          <cell r="V5287" t="str">
            <v>CP</v>
          </cell>
        </row>
        <row r="5288">
          <cell r="A5288"/>
          <cell r="B5288"/>
          <cell r="V5288" t="str">
            <v>CP</v>
          </cell>
        </row>
        <row r="5289">
          <cell r="A5289"/>
          <cell r="B5289"/>
          <cell r="V5289" t="str">
            <v>CP</v>
          </cell>
        </row>
        <row r="5290">
          <cell r="A5290"/>
          <cell r="B5290"/>
          <cell r="V5290" t="str">
            <v>CP</v>
          </cell>
        </row>
        <row r="5291">
          <cell r="A5291"/>
          <cell r="B5291"/>
          <cell r="V5291" t="str">
            <v>CP</v>
          </cell>
        </row>
        <row r="5292">
          <cell r="A5292"/>
          <cell r="B5292"/>
          <cell r="V5292" t="str">
            <v>CP</v>
          </cell>
        </row>
        <row r="5293">
          <cell r="A5293"/>
          <cell r="B5293"/>
          <cell r="V5293" t="str">
            <v>CP</v>
          </cell>
        </row>
        <row r="5294">
          <cell r="A5294"/>
          <cell r="B5294"/>
          <cell r="V5294" t="str">
            <v>CP</v>
          </cell>
        </row>
        <row r="5295">
          <cell r="A5295"/>
          <cell r="B5295"/>
          <cell r="V5295" t="str">
            <v>CP</v>
          </cell>
        </row>
        <row r="5296">
          <cell r="A5296"/>
          <cell r="B5296"/>
          <cell r="V5296" t="str">
            <v>CP</v>
          </cell>
        </row>
        <row r="5297">
          <cell r="A5297"/>
          <cell r="B5297"/>
          <cell r="V5297" t="str">
            <v>CP</v>
          </cell>
        </row>
        <row r="5298">
          <cell r="A5298"/>
          <cell r="B5298"/>
          <cell r="V5298" t="str">
            <v>CP</v>
          </cell>
        </row>
        <row r="5299">
          <cell r="A5299"/>
          <cell r="B5299"/>
          <cell r="V5299" t="str">
            <v>CP</v>
          </cell>
        </row>
        <row r="5300">
          <cell r="A5300"/>
          <cell r="B5300"/>
          <cell r="V5300" t="str">
            <v>CP</v>
          </cell>
        </row>
        <row r="5301">
          <cell r="A5301"/>
          <cell r="B5301"/>
          <cell r="V5301" t="str">
            <v>CP</v>
          </cell>
        </row>
        <row r="5302">
          <cell r="A5302"/>
          <cell r="B5302"/>
          <cell r="V5302" t="str">
            <v>CP</v>
          </cell>
        </row>
        <row r="5303">
          <cell r="A5303"/>
          <cell r="B5303"/>
          <cell r="V5303" t="str">
            <v>CP</v>
          </cell>
        </row>
        <row r="5304">
          <cell r="A5304"/>
          <cell r="B5304"/>
          <cell r="V5304" t="str">
            <v>CP</v>
          </cell>
        </row>
        <row r="5305">
          <cell r="A5305"/>
          <cell r="B5305"/>
          <cell r="V5305" t="str">
            <v>CP</v>
          </cell>
        </row>
        <row r="5306">
          <cell r="A5306"/>
          <cell r="B5306"/>
          <cell r="V5306" t="str">
            <v>CP</v>
          </cell>
        </row>
        <row r="5307">
          <cell r="A5307"/>
          <cell r="B5307"/>
          <cell r="V5307" t="str">
            <v>CP</v>
          </cell>
        </row>
        <row r="5308">
          <cell r="A5308"/>
          <cell r="B5308"/>
          <cell r="V5308" t="str">
            <v>CP</v>
          </cell>
        </row>
        <row r="5309">
          <cell r="A5309"/>
          <cell r="B5309"/>
          <cell r="V5309" t="str">
            <v>CP</v>
          </cell>
        </row>
        <row r="5310">
          <cell r="A5310"/>
          <cell r="B5310"/>
          <cell r="V5310" t="str">
            <v>CP</v>
          </cell>
        </row>
        <row r="5311">
          <cell r="A5311"/>
          <cell r="B5311"/>
          <cell r="V5311" t="str">
            <v>CP</v>
          </cell>
        </row>
        <row r="5312">
          <cell r="A5312"/>
          <cell r="B5312"/>
          <cell r="V5312" t="str">
            <v>CP</v>
          </cell>
        </row>
        <row r="5313">
          <cell r="A5313"/>
          <cell r="B5313"/>
          <cell r="V5313" t="str">
            <v>CP</v>
          </cell>
        </row>
        <row r="5314">
          <cell r="A5314"/>
          <cell r="B5314"/>
          <cell r="V5314" t="str">
            <v>CP</v>
          </cell>
        </row>
        <row r="5315">
          <cell r="A5315"/>
          <cell r="B5315"/>
          <cell r="V5315" t="str">
            <v>CP</v>
          </cell>
        </row>
        <row r="5316">
          <cell r="A5316"/>
          <cell r="B5316"/>
          <cell r="V5316" t="str">
            <v>CP</v>
          </cell>
        </row>
        <row r="5317">
          <cell r="A5317"/>
          <cell r="B5317"/>
          <cell r="V5317" t="str">
            <v>CP</v>
          </cell>
        </row>
        <row r="5318">
          <cell r="A5318"/>
          <cell r="B5318"/>
          <cell r="V5318" t="str">
            <v>CP</v>
          </cell>
        </row>
        <row r="5319">
          <cell r="A5319"/>
          <cell r="B5319"/>
          <cell r="V5319" t="str">
            <v>CP</v>
          </cell>
        </row>
        <row r="5320">
          <cell r="A5320"/>
          <cell r="B5320"/>
          <cell r="V5320" t="str">
            <v>CP</v>
          </cell>
        </row>
        <row r="5321">
          <cell r="A5321"/>
          <cell r="B5321"/>
          <cell r="V5321" t="str">
            <v>CP</v>
          </cell>
        </row>
        <row r="5322">
          <cell r="A5322"/>
          <cell r="B5322"/>
          <cell r="V5322" t="str">
            <v>CP</v>
          </cell>
        </row>
        <row r="5323">
          <cell r="A5323"/>
          <cell r="B5323"/>
          <cell r="V5323" t="str">
            <v>CP</v>
          </cell>
        </row>
        <row r="5324">
          <cell r="A5324"/>
          <cell r="B5324"/>
          <cell r="V5324" t="str">
            <v>CP</v>
          </cell>
        </row>
        <row r="5325">
          <cell r="A5325"/>
          <cell r="B5325"/>
          <cell r="V5325" t="str">
            <v>CP</v>
          </cell>
        </row>
        <row r="5326">
          <cell r="A5326"/>
          <cell r="B5326"/>
          <cell r="V5326" t="str">
            <v>CP</v>
          </cell>
        </row>
        <row r="5327">
          <cell r="A5327"/>
          <cell r="B5327"/>
          <cell r="V5327" t="str">
            <v>CP</v>
          </cell>
        </row>
        <row r="5328">
          <cell r="A5328"/>
          <cell r="B5328"/>
          <cell r="V5328" t="str">
            <v>CP</v>
          </cell>
        </row>
        <row r="5329">
          <cell r="A5329"/>
          <cell r="B5329"/>
          <cell r="V5329" t="str">
            <v>CP</v>
          </cell>
        </row>
        <row r="5330">
          <cell r="A5330"/>
          <cell r="B5330"/>
          <cell r="V5330" t="str">
            <v>CP</v>
          </cell>
        </row>
        <row r="5331">
          <cell r="A5331"/>
          <cell r="B5331"/>
          <cell r="V5331" t="str">
            <v>CP</v>
          </cell>
        </row>
        <row r="5332">
          <cell r="A5332"/>
          <cell r="B5332"/>
          <cell r="V5332" t="str">
            <v>CP</v>
          </cell>
        </row>
        <row r="5333">
          <cell r="A5333"/>
          <cell r="B5333"/>
          <cell r="V5333" t="str">
            <v>CP</v>
          </cell>
        </row>
        <row r="5334">
          <cell r="A5334"/>
          <cell r="B5334"/>
          <cell r="V5334" t="str">
            <v>CP</v>
          </cell>
        </row>
        <row r="5335">
          <cell r="A5335"/>
          <cell r="B5335"/>
          <cell r="V5335" t="str">
            <v>CP</v>
          </cell>
        </row>
        <row r="5336">
          <cell r="A5336"/>
          <cell r="B5336"/>
          <cell r="V5336" t="str">
            <v>CP</v>
          </cell>
        </row>
        <row r="5337">
          <cell r="A5337"/>
          <cell r="B5337"/>
          <cell r="V5337" t="str">
            <v>CP</v>
          </cell>
        </row>
        <row r="5338">
          <cell r="A5338"/>
          <cell r="B5338"/>
          <cell r="V5338" t="str">
            <v>CP</v>
          </cell>
        </row>
        <row r="5339">
          <cell r="A5339"/>
          <cell r="B5339"/>
          <cell r="V5339" t="str">
            <v>CP</v>
          </cell>
        </row>
        <row r="5340">
          <cell r="A5340"/>
          <cell r="B5340"/>
          <cell r="V5340" t="str">
            <v>CP</v>
          </cell>
        </row>
        <row r="5341">
          <cell r="A5341"/>
          <cell r="B5341"/>
          <cell r="V5341" t="str">
            <v>CP</v>
          </cell>
        </row>
        <row r="5342">
          <cell r="A5342"/>
          <cell r="B5342"/>
          <cell r="V5342" t="str">
            <v>CP</v>
          </cell>
        </row>
        <row r="5343">
          <cell r="A5343"/>
          <cell r="B5343"/>
          <cell r="V5343" t="str">
            <v>CP</v>
          </cell>
        </row>
        <row r="5344">
          <cell r="A5344"/>
          <cell r="B5344"/>
          <cell r="V5344" t="str">
            <v>CP</v>
          </cell>
        </row>
        <row r="5345">
          <cell r="A5345"/>
          <cell r="B5345"/>
          <cell r="V5345" t="str">
            <v>CP</v>
          </cell>
        </row>
        <row r="5346">
          <cell r="A5346"/>
          <cell r="B5346"/>
          <cell r="V5346" t="str">
            <v>CP</v>
          </cell>
        </row>
        <row r="5347">
          <cell r="A5347"/>
          <cell r="B5347"/>
          <cell r="V5347" t="str">
            <v>CP</v>
          </cell>
        </row>
        <row r="5348">
          <cell r="A5348"/>
          <cell r="B5348"/>
          <cell r="V5348" t="str">
            <v>CP</v>
          </cell>
        </row>
        <row r="5349">
          <cell r="A5349"/>
          <cell r="B5349"/>
          <cell r="V5349" t="str">
            <v>CP</v>
          </cell>
        </row>
        <row r="5350">
          <cell r="A5350"/>
          <cell r="B5350"/>
          <cell r="V5350" t="str">
            <v>CP</v>
          </cell>
        </row>
        <row r="5351">
          <cell r="A5351"/>
          <cell r="B5351"/>
          <cell r="V5351" t="str">
            <v>CP</v>
          </cell>
        </row>
        <row r="5352">
          <cell r="A5352"/>
          <cell r="B5352"/>
          <cell r="V5352" t="str">
            <v>CP</v>
          </cell>
        </row>
        <row r="5353">
          <cell r="A5353"/>
          <cell r="B5353"/>
          <cell r="V5353" t="str">
            <v>CP</v>
          </cell>
        </row>
        <row r="5354">
          <cell r="A5354"/>
          <cell r="B5354"/>
          <cell r="V5354" t="str">
            <v>CP</v>
          </cell>
        </row>
        <row r="5355">
          <cell r="A5355"/>
          <cell r="B5355"/>
          <cell r="V5355" t="str">
            <v>CP</v>
          </cell>
        </row>
        <row r="5356">
          <cell r="A5356"/>
          <cell r="B5356"/>
          <cell r="V5356" t="str">
            <v>CP</v>
          </cell>
        </row>
        <row r="5357">
          <cell r="A5357"/>
          <cell r="B5357"/>
          <cell r="V5357" t="str">
            <v>CP</v>
          </cell>
        </row>
        <row r="5358">
          <cell r="A5358"/>
          <cell r="B5358"/>
          <cell r="V5358" t="str">
            <v>CP</v>
          </cell>
        </row>
        <row r="5359">
          <cell r="A5359"/>
          <cell r="B5359"/>
          <cell r="V5359" t="str">
            <v>CP</v>
          </cell>
        </row>
        <row r="5360">
          <cell r="A5360"/>
          <cell r="B5360"/>
          <cell r="V5360" t="str">
            <v>CP</v>
          </cell>
        </row>
        <row r="5361">
          <cell r="A5361"/>
          <cell r="B5361"/>
          <cell r="V5361" t="str">
            <v>CP</v>
          </cell>
        </row>
        <row r="5362">
          <cell r="A5362"/>
          <cell r="B5362"/>
          <cell r="V5362" t="str">
            <v>CP</v>
          </cell>
        </row>
        <row r="5363">
          <cell r="A5363"/>
          <cell r="B5363"/>
          <cell r="V5363" t="str">
            <v>CP</v>
          </cell>
        </row>
        <row r="5364">
          <cell r="A5364"/>
          <cell r="B5364"/>
          <cell r="V5364" t="str">
            <v>CP</v>
          </cell>
        </row>
        <row r="5365">
          <cell r="A5365"/>
          <cell r="B5365"/>
          <cell r="V5365" t="str">
            <v>CP</v>
          </cell>
        </row>
        <row r="5366">
          <cell r="A5366"/>
          <cell r="B5366"/>
          <cell r="V5366" t="str">
            <v>CP</v>
          </cell>
        </row>
        <row r="5367">
          <cell r="A5367"/>
          <cell r="B5367"/>
          <cell r="V5367" t="str">
            <v>CP</v>
          </cell>
        </row>
        <row r="5368">
          <cell r="A5368"/>
          <cell r="B5368"/>
          <cell r="V5368" t="str">
            <v>CP</v>
          </cell>
        </row>
        <row r="5369">
          <cell r="A5369"/>
          <cell r="B5369"/>
          <cell r="V5369" t="str">
            <v>CP</v>
          </cell>
        </row>
        <row r="5370">
          <cell r="A5370"/>
          <cell r="B5370"/>
          <cell r="V5370" t="str">
            <v>CP</v>
          </cell>
        </row>
        <row r="5371">
          <cell r="A5371"/>
          <cell r="B5371"/>
          <cell r="V5371" t="str">
            <v>CP</v>
          </cell>
        </row>
        <row r="5372">
          <cell r="A5372"/>
          <cell r="B5372"/>
          <cell r="V5372" t="str">
            <v>CP</v>
          </cell>
        </row>
        <row r="5373">
          <cell r="A5373"/>
          <cell r="B5373"/>
          <cell r="V5373" t="str">
            <v>CP</v>
          </cell>
        </row>
        <row r="5374">
          <cell r="A5374"/>
          <cell r="B5374"/>
          <cell r="V5374" t="str">
            <v>CP</v>
          </cell>
        </row>
        <row r="5375">
          <cell r="A5375"/>
          <cell r="B5375"/>
          <cell r="V5375" t="str">
            <v>CP</v>
          </cell>
        </row>
        <row r="5376">
          <cell r="A5376"/>
          <cell r="B5376"/>
          <cell r="V5376" t="str">
            <v>CP</v>
          </cell>
        </row>
        <row r="5377">
          <cell r="A5377"/>
          <cell r="B5377"/>
          <cell r="V5377" t="str">
            <v>CP</v>
          </cell>
        </row>
        <row r="5378">
          <cell r="A5378"/>
          <cell r="B5378"/>
          <cell r="V5378" t="str">
            <v>CP</v>
          </cell>
        </row>
        <row r="5379">
          <cell r="A5379"/>
          <cell r="B5379"/>
          <cell r="V5379" t="str">
            <v>CP</v>
          </cell>
        </row>
        <row r="5380">
          <cell r="A5380"/>
          <cell r="B5380"/>
          <cell r="V5380" t="str">
            <v>CP</v>
          </cell>
        </row>
        <row r="5381">
          <cell r="A5381"/>
          <cell r="B5381"/>
          <cell r="V5381" t="str">
            <v>CP</v>
          </cell>
        </row>
        <row r="5382">
          <cell r="A5382"/>
          <cell r="B5382"/>
          <cell r="V5382" t="str">
            <v>CP</v>
          </cell>
        </row>
        <row r="5383">
          <cell r="A5383"/>
          <cell r="B5383"/>
          <cell r="V5383" t="str">
            <v>CP</v>
          </cell>
        </row>
        <row r="5384">
          <cell r="A5384"/>
          <cell r="B5384"/>
          <cell r="V5384" t="str">
            <v>CP</v>
          </cell>
        </row>
        <row r="5385">
          <cell r="A5385"/>
          <cell r="B5385"/>
          <cell r="V5385" t="str">
            <v>CP</v>
          </cell>
        </row>
        <row r="5386">
          <cell r="A5386"/>
          <cell r="B5386"/>
          <cell r="V5386" t="str">
            <v>CP</v>
          </cell>
        </row>
        <row r="5387">
          <cell r="A5387"/>
          <cell r="B5387"/>
          <cell r="V5387" t="str">
            <v>CP</v>
          </cell>
        </row>
        <row r="5388">
          <cell r="A5388"/>
          <cell r="B5388"/>
          <cell r="V5388" t="str">
            <v>CP</v>
          </cell>
        </row>
        <row r="5389">
          <cell r="A5389"/>
          <cell r="B5389"/>
          <cell r="V5389" t="str">
            <v>CP</v>
          </cell>
        </row>
        <row r="5390">
          <cell r="A5390"/>
          <cell r="B5390"/>
          <cell r="V5390" t="str">
            <v>CP</v>
          </cell>
        </row>
        <row r="5391">
          <cell r="A5391"/>
          <cell r="B5391"/>
          <cell r="V5391" t="str">
            <v>CP</v>
          </cell>
        </row>
        <row r="5392">
          <cell r="A5392"/>
          <cell r="B5392"/>
          <cell r="V5392" t="str">
            <v>CP</v>
          </cell>
        </row>
        <row r="5393">
          <cell r="A5393"/>
          <cell r="B5393"/>
          <cell r="V5393" t="str">
            <v>CP</v>
          </cell>
        </row>
        <row r="5394">
          <cell r="A5394"/>
          <cell r="B5394"/>
          <cell r="V5394" t="str">
            <v>CP</v>
          </cell>
        </row>
        <row r="5395">
          <cell r="A5395"/>
          <cell r="B5395"/>
          <cell r="V5395" t="str">
            <v>CP</v>
          </cell>
        </row>
        <row r="5396">
          <cell r="A5396"/>
          <cell r="B5396"/>
          <cell r="V5396" t="str">
            <v>CP</v>
          </cell>
        </row>
        <row r="5397">
          <cell r="A5397"/>
          <cell r="B5397"/>
          <cell r="V5397" t="str">
            <v>CP</v>
          </cell>
        </row>
        <row r="5398">
          <cell r="A5398"/>
          <cell r="B5398"/>
          <cell r="V5398" t="str">
            <v>CP</v>
          </cell>
        </row>
        <row r="5399">
          <cell r="A5399"/>
          <cell r="B5399"/>
          <cell r="V5399" t="str">
            <v>CP</v>
          </cell>
        </row>
        <row r="5400">
          <cell r="A5400"/>
          <cell r="B5400"/>
          <cell r="V5400" t="str">
            <v>CP</v>
          </cell>
        </row>
        <row r="5401">
          <cell r="A5401"/>
          <cell r="B5401"/>
          <cell r="V5401" t="str">
            <v>CP</v>
          </cell>
        </row>
        <row r="5402">
          <cell r="A5402"/>
          <cell r="B5402"/>
          <cell r="V5402" t="str">
            <v>CP</v>
          </cell>
        </row>
        <row r="5403">
          <cell r="A5403"/>
          <cell r="B5403"/>
          <cell r="V5403" t="str">
            <v>CP</v>
          </cell>
        </row>
        <row r="5404">
          <cell r="A5404"/>
          <cell r="B5404"/>
          <cell r="V5404" t="str">
            <v>CP</v>
          </cell>
        </row>
        <row r="5405">
          <cell r="A5405"/>
          <cell r="B5405"/>
          <cell r="V5405" t="str">
            <v>CP</v>
          </cell>
        </row>
        <row r="5406">
          <cell r="A5406"/>
          <cell r="B5406"/>
          <cell r="V5406" t="str">
            <v>CP</v>
          </cell>
        </row>
        <row r="5407">
          <cell r="A5407"/>
          <cell r="B5407"/>
          <cell r="V5407" t="str">
            <v>CP</v>
          </cell>
        </row>
        <row r="5408">
          <cell r="A5408"/>
          <cell r="B5408"/>
          <cell r="V5408" t="str">
            <v>CP</v>
          </cell>
        </row>
        <row r="5409">
          <cell r="A5409"/>
          <cell r="B5409"/>
          <cell r="V5409" t="str">
            <v>CP</v>
          </cell>
        </row>
        <row r="5410">
          <cell r="A5410"/>
          <cell r="B5410"/>
          <cell r="V5410" t="str">
            <v>CP</v>
          </cell>
        </row>
        <row r="5411">
          <cell r="A5411"/>
          <cell r="B5411"/>
          <cell r="V5411" t="str">
            <v>CP</v>
          </cell>
        </row>
        <row r="5412">
          <cell r="A5412"/>
          <cell r="B5412"/>
          <cell r="V5412" t="str">
            <v>CP</v>
          </cell>
        </row>
        <row r="5413">
          <cell r="A5413"/>
          <cell r="B5413"/>
          <cell r="V5413" t="str">
            <v>CP</v>
          </cell>
        </row>
        <row r="5414">
          <cell r="A5414"/>
          <cell r="B5414"/>
          <cell r="V5414" t="str">
            <v>CP</v>
          </cell>
        </row>
        <row r="5415">
          <cell r="A5415"/>
          <cell r="B5415"/>
          <cell r="V5415" t="str">
            <v>CP</v>
          </cell>
        </row>
        <row r="5416">
          <cell r="A5416"/>
          <cell r="B5416"/>
          <cell r="V5416" t="str">
            <v>CP</v>
          </cell>
        </row>
        <row r="5417">
          <cell r="A5417"/>
          <cell r="B5417"/>
          <cell r="V5417" t="str">
            <v>CP</v>
          </cell>
        </row>
        <row r="5418">
          <cell r="A5418"/>
          <cell r="B5418"/>
          <cell r="V5418" t="str">
            <v>CP</v>
          </cell>
        </row>
        <row r="5419">
          <cell r="A5419"/>
          <cell r="B5419"/>
          <cell r="V5419" t="str">
            <v>CP</v>
          </cell>
        </row>
        <row r="5420">
          <cell r="A5420"/>
          <cell r="B5420"/>
          <cell r="V5420" t="str">
            <v>CP</v>
          </cell>
        </row>
        <row r="5421">
          <cell r="A5421"/>
          <cell r="B5421"/>
          <cell r="V5421" t="str">
            <v>CP</v>
          </cell>
        </row>
        <row r="5422">
          <cell r="A5422"/>
          <cell r="B5422"/>
          <cell r="V5422" t="str">
            <v>CP</v>
          </cell>
        </row>
        <row r="5423">
          <cell r="A5423"/>
          <cell r="B5423"/>
          <cell r="V5423" t="str">
            <v>CP</v>
          </cell>
        </row>
        <row r="5424">
          <cell r="A5424"/>
          <cell r="B5424"/>
          <cell r="V5424" t="str">
            <v>CP</v>
          </cell>
        </row>
        <row r="5425">
          <cell r="A5425"/>
          <cell r="B5425"/>
          <cell r="V5425" t="str">
            <v>CP</v>
          </cell>
        </row>
        <row r="5426">
          <cell r="A5426"/>
          <cell r="B5426"/>
          <cell r="V5426" t="str">
            <v>CP</v>
          </cell>
        </row>
        <row r="5427">
          <cell r="A5427"/>
          <cell r="B5427"/>
          <cell r="V5427" t="str">
            <v>CP</v>
          </cell>
        </row>
        <row r="5428">
          <cell r="A5428"/>
          <cell r="B5428"/>
          <cell r="V5428" t="str">
            <v>CP</v>
          </cell>
        </row>
        <row r="5429">
          <cell r="A5429"/>
          <cell r="B5429"/>
          <cell r="V5429" t="str">
            <v>CP</v>
          </cell>
        </row>
        <row r="5430">
          <cell r="A5430"/>
          <cell r="B5430"/>
          <cell r="V5430" t="str">
            <v>CP</v>
          </cell>
        </row>
        <row r="5431">
          <cell r="A5431"/>
          <cell r="B5431"/>
          <cell r="V5431" t="str">
            <v>CP</v>
          </cell>
        </row>
        <row r="5432">
          <cell r="A5432"/>
          <cell r="B5432"/>
          <cell r="V5432" t="str">
            <v>CP</v>
          </cell>
        </row>
        <row r="5433">
          <cell r="A5433"/>
          <cell r="B5433"/>
          <cell r="V5433" t="str">
            <v>CP</v>
          </cell>
        </row>
        <row r="5434">
          <cell r="A5434"/>
          <cell r="B5434"/>
          <cell r="V5434" t="str">
            <v>CP</v>
          </cell>
        </row>
        <row r="5435">
          <cell r="A5435"/>
          <cell r="B5435"/>
          <cell r="V5435" t="str">
            <v>CP</v>
          </cell>
        </row>
        <row r="5436">
          <cell r="A5436"/>
          <cell r="B5436"/>
          <cell r="V5436" t="str">
            <v>CP</v>
          </cell>
        </row>
        <row r="5437">
          <cell r="A5437"/>
          <cell r="B5437"/>
          <cell r="V5437" t="str">
            <v>CP</v>
          </cell>
        </row>
        <row r="5438">
          <cell r="A5438"/>
          <cell r="B5438"/>
          <cell r="V5438" t="str">
            <v>CP</v>
          </cell>
        </row>
        <row r="5439">
          <cell r="A5439"/>
          <cell r="B5439"/>
          <cell r="V5439" t="str">
            <v>CP</v>
          </cell>
        </row>
        <row r="5440">
          <cell r="A5440"/>
          <cell r="B5440"/>
          <cell r="V5440" t="str">
            <v>CP</v>
          </cell>
        </row>
        <row r="5441">
          <cell r="A5441"/>
          <cell r="B5441"/>
          <cell r="V5441" t="str">
            <v>CP</v>
          </cell>
        </row>
        <row r="5442">
          <cell r="A5442"/>
          <cell r="B5442"/>
          <cell r="V5442" t="str">
            <v>CP</v>
          </cell>
        </row>
        <row r="5443">
          <cell r="A5443"/>
          <cell r="B5443"/>
          <cell r="V5443" t="str">
            <v>CP</v>
          </cell>
        </row>
        <row r="5444">
          <cell r="A5444"/>
          <cell r="B5444"/>
          <cell r="V5444" t="str">
            <v>CP</v>
          </cell>
        </row>
        <row r="5445">
          <cell r="A5445"/>
          <cell r="B5445"/>
          <cell r="V5445" t="str">
            <v>CP</v>
          </cell>
        </row>
        <row r="5446">
          <cell r="A5446"/>
          <cell r="B5446"/>
          <cell r="V5446" t="str">
            <v>CP</v>
          </cell>
        </row>
        <row r="5447">
          <cell r="A5447"/>
          <cell r="B5447"/>
          <cell r="V5447" t="str">
            <v>CP</v>
          </cell>
        </row>
        <row r="5448">
          <cell r="A5448"/>
          <cell r="B5448"/>
          <cell r="V5448" t="str">
            <v>CP</v>
          </cell>
        </row>
        <row r="5449">
          <cell r="A5449"/>
          <cell r="B5449"/>
          <cell r="V5449" t="str">
            <v>CP</v>
          </cell>
        </row>
        <row r="5450">
          <cell r="A5450"/>
          <cell r="B5450"/>
          <cell r="V5450" t="str">
            <v>CP</v>
          </cell>
        </row>
        <row r="5451">
          <cell r="A5451"/>
          <cell r="B5451"/>
          <cell r="V5451" t="str">
            <v>CP</v>
          </cell>
        </row>
        <row r="5452">
          <cell r="A5452"/>
          <cell r="B5452"/>
          <cell r="V5452" t="str">
            <v>CP</v>
          </cell>
        </row>
        <row r="5453">
          <cell r="A5453"/>
          <cell r="B5453"/>
          <cell r="V5453" t="str">
            <v>CP</v>
          </cell>
        </row>
        <row r="5454">
          <cell r="A5454"/>
          <cell r="B5454"/>
          <cell r="V5454" t="str">
            <v>CP</v>
          </cell>
        </row>
        <row r="5455">
          <cell r="A5455"/>
          <cell r="B5455"/>
          <cell r="V5455" t="str">
            <v>CP</v>
          </cell>
        </row>
        <row r="5456">
          <cell r="A5456"/>
          <cell r="B5456"/>
          <cell r="V5456" t="str">
            <v>CP</v>
          </cell>
        </row>
        <row r="5457">
          <cell r="A5457"/>
          <cell r="B5457"/>
          <cell r="V5457" t="str">
            <v>CP</v>
          </cell>
        </row>
        <row r="5458">
          <cell r="A5458"/>
          <cell r="B5458"/>
          <cell r="V5458" t="str">
            <v>CP</v>
          </cell>
        </row>
        <row r="5459">
          <cell r="A5459"/>
          <cell r="B5459"/>
          <cell r="V5459" t="str">
            <v>CP</v>
          </cell>
        </row>
        <row r="5460">
          <cell r="A5460"/>
          <cell r="B5460"/>
          <cell r="V5460" t="str">
            <v>CP</v>
          </cell>
        </row>
        <row r="5461">
          <cell r="A5461"/>
          <cell r="B5461"/>
          <cell r="V5461" t="str">
            <v>CP</v>
          </cell>
        </row>
        <row r="5462">
          <cell r="A5462"/>
          <cell r="B5462"/>
          <cell r="V5462" t="str">
            <v>CP</v>
          </cell>
        </row>
        <row r="5463">
          <cell r="A5463"/>
          <cell r="B5463"/>
          <cell r="V5463" t="str">
            <v>CP</v>
          </cell>
        </row>
        <row r="5464">
          <cell r="A5464"/>
          <cell r="B5464"/>
          <cell r="V5464" t="str">
            <v>CP</v>
          </cell>
        </row>
        <row r="5465">
          <cell r="A5465"/>
          <cell r="B5465"/>
          <cell r="V5465" t="str">
            <v>CP</v>
          </cell>
        </row>
        <row r="5466">
          <cell r="A5466"/>
          <cell r="B5466"/>
          <cell r="V5466" t="str">
            <v>CP</v>
          </cell>
        </row>
        <row r="5467">
          <cell r="A5467"/>
          <cell r="B5467"/>
          <cell r="V5467" t="str">
            <v>CP</v>
          </cell>
        </row>
        <row r="5468">
          <cell r="A5468"/>
          <cell r="B5468"/>
          <cell r="V5468" t="str">
            <v>CP</v>
          </cell>
        </row>
        <row r="5469">
          <cell r="A5469"/>
          <cell r="B5469"/>
          <cell r="V5469" t="str">
            <v>CP</v>
          </cell>
        </row>
        <row r="5470">
          <cell r="A5470"/>
          <cell r="B5470"/>
          <cell r="V5470" t="str">
            <v>CP</v>
          </cell>
        </row>
        <row r="5471">
          <cell r="A5471"/>
          <cell r="B5471"/>
          <cell r="V5471" t="str">
            <v>CP</v>
          </cell>
        </row>
        <row r="5472">
          <cell r="A5472"/>
          <cell r="B5472"/>
          <cell r="V5472" t="str">
            <v>CP</v>
          </cell>
        </row>
        <row r="5473">
          <cell r="A5473"/>
          <cell r="B5473"/>
          <cell r="V5473" t="str">
            <v>CP</v>
          </cell>
        </row>
        <row r="5474">
          <cell r="A5474"/>
          <cell r="B5474"/>
          <cell r="V5474" t="str">
            <v>CP</v>
          </cell>
        </row>
        <row r="5475">
          <cell r="A5475"/>
          <cell r="B5475"/>
          <cell r="V5475" t="str">
            <v>CP</v>
          </cell>
        </row>
        <row r="5476">
          <cell r="A5476"/>
          <cell r="B5476"/>
          <cell r="V5476" t="str">
            <v>CP</v>
          </cell>
        </row>
        <row r="5477">
          <cell r="A5477"/>
          <cell r="B5477"/>
          <cell r="V5477" t="str">
            <v>CP</v>
          </cell>
        </row>
        <row r="5478">
          <cell r="A5478"/>
          <cell r="B5478"/>
          <cell r="V5478" t="str">
            <v>CP</v>
          </cell>
        </row>
        <row r="5479">
          <cell r="A5479"/>
          <cell r="B5479"/>
          <cell r="V5479" t="str">
            <v>CP</v>
          </cell>
        </row>
        <row r="5480">
          <cell r="A5480"/>
          <cell r="B5480"/>
          <cell r="V5480" t="str">
            <v>CP</v>
          </cell>
        </row>
        <row r="5481">
          <cell r="A5481"/>
          <cell r="B5481"/>
          <cell r="V5481" t="str">
            <v>CP</v>
          </cell>
        </row>
        <row r="5482">
          <cell r="A5482"/>
          <cell r="B5482"/>
          <cell r="V5482" t="str">
            <v>CP</v>
          </cell>
        </row>
        <row r="5483">
          <cell r="A5483"/>
          <cell r="B5483"/>
          <cell r="V5483" t="str">
            <v>CP</v>
          </cell>
        </row>
        <row r="5484">
          <cell r="A5484"/>
          <cell r="B5484"/>
          <cell r="V5484" t="str">
            <v>CP</v>
          </cell>
        </row>
        <row r="5485">
          <cell r="A5485"/>
          <cell r="B5485"/>
          <cell r="V5485" t="str">
            <v>CP</v>
          </cell>
        </row>
        <row r="5486">
          <cell r="A5486"/>
          <cell r="B5486"/>
          <cell r="V5486" t="str">
            <v>CP</v>
          </cell>
        </row>
        <row r="5487">
          <cell r="A5487"/>
          <cell r="B5487"/>
          <cell r="V5487" t="str">
            <v>CP</v>
          </cell>
        </row>
        <row r="5488">
          <cell r="A5488"/>
          <cell r="B5488"/>
          <cell r="V5488" t="str">
            <v>CP</v>
          </cell>
        </row>
        <row r="5489">
          <cell r="A5489"/>
          <cell r="B5489"/>
          <cell r="V5489" t="str">
            <v>CP</v>
          </cell>
        </row>
        <row r="5490">
          <cell r="A5490"/>
          <cell r="B5490"/>
          <cell r="V5490" t="str">
            <v>CP</v>
          </cell>
        </row>
        <row r="5491">
          <cell r="A5491"/>
          <cell r="B5491"/>
          <cell r="V5491" t="str">
            <v>CP</v>
          </cell>
        </row>
        <row r="5492">
          <cell r="A5492"/>
          <cell r="B5492"/>
          <cell r="V5492" t="str">
            <v>CP</v>
          </cell>
        </row>
        <row r="5493">
          <cell r="A5493"/>
          <cell r="B5493"/>
          <cell r="V5493" t="str">
            <v>CP</v>
          </cell>
        </row>
        <row r="5494">
          <cell r="A5494"/>
          <cell r="B5494"/>
          <cell r="V5494" t="str">
            <v>CP</v>
          </cell>
        </row>
        <row r="5495">
          <cell r="A5495"/>
          <cell r="B5495"/>
          <cell r="V5495" t="str">
            <v>CP</v>
          </cell>
        </row>
        <row r="5496">
          <cell r="A5496"/>
          <cell r="B5496"/>
          <cell r="V5496" t="str">
            <v>CP</v>
          </cell>
        </row>
        <row r="5497">
          <cell r="A5497"/>
          <cell r="B5497"/>
          <cell r="V5497" t="str">
            <v>CP</v>
          </cell>
        </row>
        <row r="5498">
          <cell r="A5498"/>
          <cell r="B5498"/>
          <cell r="V5498" t="str">
            <v>CP</v>
          </cell>
        </row>
        <row r="5499">
          <cell r="A5499"/>
          <cell r="B5499"/>
          <cell r="V5499" t="str">
            <v>CP</v>
          </cell>
        </row>
        <row r="5500">
          <cell r="A5500"/>
          <cell r="B5500"/>
          <cell r="V5500" t="str">
            <v>CP</v>
          </cell>
        </row>
        <row r="5501">
          <cell r="A5501"/>
          <cell r="B5501"/>
          <cell r="V5501" t="str">
            <v>CP</v>
          </cell>
        </row>
        <row r="5502">
          <cell r="A5502"/>
          <cell r="B5502"/>
          <cell r="V5502" t="str">
            <v>CP</v>
          </cell>
        </row>
        <row r="5503">
          <cell r="A5503"/>
          <cell r="B5503"/>
          <cell r="V5503" t="str">
            <v>CP</v>
          </cell>
        </row>
        <row r="5504">
          <cell r="A5504"/>
          <cell r="B5504"/>
          <cell r="V5504" t="str">
            <v>CP</v>
          </cell>
        </row>
        <row r="5505">
          <cell r="A5505"/>
          <cell r="B5505"/>
          <cell r="V5505" t="str">
            <v>CP</v>
          </cell>
        </row>
        <row r="5506">
          <cell r="A5506"/>
          <cell r="B5506"/>
          <cell r="V5506" t="str">
            <v>CP</v>
          </cell>
        </row>
        <row r="5507">
          <cell r="A5507"/>
          <cell r="B5507"/>
          <cell r="V5507" t="str">
            <v>CP</v>
          </cell>
        </row>
        <row r="5508">
          <cell r="A5508"/>
          <cell r="B5508"/>
          <cell r="V5508" t="str">
            <v>CP</v>
          </cell>
        </row>
        <row r="5509">
          <cell r="A5509"/>
          <cell r="B5509"/>
          <cell r="V5509" t="str">
            <v>CP</v>
          </cell>
        </row>
        <row r="5510">
          <cell r="A5510"/>
          <cell r="B5510"/>
          <cell r="V5510" t="str">
            <v>CP</v>
          </cell>
        </row>
        <row r="5511">
          <cell r="A5511"/>
          <cell r="B5511"/>
          <cell r="V5511" t="str">
            <v>CP</v>
          </cell>
        </row>
        <row r="5512">
          <cell r="A5512"/>
          <cell r="B5512"/>
          <cell r="V5512" t="str">
            <v>CP</v>
          </cell>
        </row>
        <row r="5513">
          <cell r="A5513"/>
          <cell r="B5513"/>
          <cell r="V5513" t="str">
            <v>CP</v>
          </cell>
        </row>
        <row r="5514">
          <cell r="A5514"/>
          <cell r="B5514"/>
          <cell r="V5514" t="str">
            <v>CP</v>
          </cell>
        </row>
        <row r="5515">
          <cell r="A5515"/>
          <cell r="B5515"/>
          <cell r="V5515" t="str">
            <v>CP</v>
          </cell>
        </row>
        <row r="5516">
          <cell r="A5516"/>
          <cell r="B5516"/>
          <cell r="V5516" t="str">
            <v>CP</v>
          </cell>
        </row>
        <row r="5517">
          <cell r="A5517"/>
          <cell r="B5517"/>
          <cell r="V5517" t="str">
            <v>CP</v>
          </cell>
        </row>
        <row r="5518">
          <cell r="A5518"/>
          <cell r="B5518"/>
          <cell r="V5518" t="str">
            <v>CP</v>
          </cell>
        </row>
        <row r="5519">
          <cell r="A5519"/>
          <cell r="B5519"/>
          <cell r="V5519" t="str">
            <v>CP</v>
          </cell>
        </row>
        <row r="5520">
          <cell r="A5520"/>
          <cell r="B5520"/>
          <cell r="V5520" t="str">
            <v>CP</v>
          </cell>
        </row>
        <row r="5521">
          <cell r="A5521"/>
          <cell r="B5521"/>
          <cell r="V5521" t="str">
            <v>CP</v>
          </cell>
        </row>
        <row r="5522">
          <cell r="A5522"/>
          <cell r="B5522"/>
          <cell r="V5522" t="str">
            <v>CP</v>
          </cell>
        </row>
        <row r="5523">
          <cell r="A5523"/>
          <cell r="B5523"/>
          <cell r="V5523" t="str">
            <v>CP</v>
          </cell>
        </row>
        <row r="5524">
          <cell r="A5524"/>
          <cell r="B5524"/>
          <cell r="V5524" t="str">
            <v>CP</v>
          </cell>
        </row>
        <row r="5525">
          <cell r="A5525"/>
          <cell r="B5525"/>
          <cell r="V5525" t="str">
            <v>CP</v>
          </cell>
        </row>
        <row r="5526">
          <cell r="A5526"/>
          <cell r="B5526"/>
          <cell r="V5526" t="str">
            <v>CP</v>
          </cell>
        </row>
        <row r="5527">
          <cell r="A5527"/>
          <cell r="B5527"/>
          <cell r="V5527" t="str">
            <v>CP</v>
          </cell>
        </row>
        <row r="5528">
          <cell r="A5528"/>
          <cell r="B5528"/>
          <cell r="V5528" t="str">
            <v>CP</v>
          </cell>
        </row>
        <row r="5529">
          <cell r="A5529"/>
          <cell r="B5529"/>
          <cell r="V5529" t="str">
            <v>CP</v>
          </cell>
        </row>
        <row r="5530">
          <cell r="A5530"/>
          <cell r="B5530"/>
          <cell r="V5530" t="str">
            <v>CP</v>
          </cell>
        </row>
        <row r="5531">
          <cell r="A5531"/>
          <cell r="B5531"/>
          <cell r="V5531" t="str">
            <v>CP</v>
          </cell>
        </row>
        <row r="5532">
          <cell r="A5532"/>
          <cell r="B5532"/>
          <cell r="V5532" t="str">
            <v>CP</v>
          </cell>
        </row>
        <row r="5533">
          <cell r="A5533"/>
          <cell r="B5533"/>
          <cell r="V5533" t="str">
            <v>CP</v>
          </cell>
        </row>
        <row r="5534">
          <cell r="A5534"/>
          <cell r="B5534"/>
          <cell r="V5534" t="str">
            <v>CP</v>
          </cell>
        </row>
        <row r="5535">
          <cell r="A5535"/>
          <cell r="B5535"/>
          <cell r="V5535" t="str">
            <v>CP</v>
          </cell>
        </row>
        <row r="5536">
          <cell r="A5536"/>
          <cell r="B5536"/>
          <cell r="V5536" t="str">
            <v>CP</v>
          </cell>
        </row>
        <row r="5537">
          <cell r="A5537"/>
          <cell r="B5537"/>
          <cell r="V5537" t="str">
            <v>CP</v>
          </cell>
        </row>
        <row r="5538">
          <cell r="A5538"/>
          <cell r="B5538"/>
          <cell r="V5538" t="str">
            <v>CP</v>
          </cell>
        </row>
        <row r="5539">
          <cell r="A5539"/>
          <cell r="B5539"/>
          <cell r="V5539" t="str">
            <v>CP</v>
          </cell>
        </row>
        <row r="5540">
          <cell r="A5540"/>
          <cell r="B5540"/>
          <cell r="V5540" t="str">
            <v>CP</v>
          </cell>
        </row>
        <row r="5541">
          <cell r="A5541"/>
          <cell r="B5541"/>
          <cell r="V5541" t="str">
            <v>CP</v>
          </cell>
        </row>
        <row r="5542">
          <cell r="A5542"/>
          <cell r="B5542"/>
          <cell r="V5542" t="str">
            <v>CP</v>
          </cell>
        </row>
        <row r="5543">
          <cell r="A5543"/>
          <cell r="B5543"/>
          <cell r="V5543" t="str">
            <v>CP</v>
          </cell>
        </row>
        <row r="5544">
          <cell r="A5544"/>
          <cell r="B5544"/>
          <cell r="V5544" t="str">
            <v>CP</v>
          </cell>
        </row>
        <row r="5545">
          <cell r="A5545"/>
          <cell r="B5545"/>
          <cell r="V5545" t="str">
            <v>CP</v>
          </cell>
        </row>
        <row r="5546">
          <cell r="A5546"/>
          <cell r="B5546"/>
          <cell r="V5546" t="str">
            <v>CP</v>
          </cell>
        </row>
        <row r="5547">
          <cell r="A5547"/>
          <cell r="B5547"/>
          <cell r="V5547" t="str">
            <v>CP</v>
          </cell>
        </row>
        <row r="5548">
          <cell r="A5548"/>
          <cell r="B5548"/>
          <cell r="V5548" t="str">
            <v>CP</v>
          </cell>
        </row>
        <row r="5549">
          <cell r="A5549"/>
          <cell r="B5549"/>
          <cell r="V5549" t="str">
            <v>CP</v>
          </cell>
        </row>
        <row r="5550">
          <cell r="A5550"/>
          <cell r="B5550"/>
          <cell r="V5550" t="str">
            <v>CP</v>
          </cell>
        </row>
        <row r="5551">
          <cell r="A5551"/>
          <cell r="B5551"/>
          <cell r="V5551" t="str">
            <v>CP</v>
          </cell>
        </row>
        <row r="5552">
          <cell r="A5552"/>
          <cell r="B5552"/>
          <cell r="V5552" t="str">
            <v>CP</v>
          </cell>
        </row>
        <row r="5553">
          <cell r="A5553"/>
          <cell r="B5553"/>
          <cell r="V5553" t="str">
            <v>CP</v>
          </cell>
        </row>
        <row r="5554">
          <cell r="A5554"/>
          <cell r="B5554"/>
          <cell r="V5554" t="str">
            <v>CP</v>
          </cell>
        </row>
        <row r="5555">
          <cell r="A5555"/>
          <cell r="B5555"/>
          <cell r="V5555" t="str">
            <v>CP</v>
          </cell>
        </row>
        <row r="5556">
          <cell r="A5556"/>
          <cell r="B5556"/>
          <cell r="V5556" t="str">
            <v>CP</v>
          </cell>
        </row>
        <row r="5557">
          <cell r="A5557"/>
          <cell r="B5557"/>
          <cell r="V5557" t="str">
            <v>CP</v>
          </cell>
        </row>
        <row r="5558">
          <cell r="A5558"/>
          <cell r="B5558"/>
          <cell r="V5558" t="str">
            <v>CP</v>
          </cell>
        </row>
        <row r="5559">
          <cell r="A5559"/>
          <cell r="B5559"/>
          <cell r="V5559" t="str">
            <v>CP</v>
          </cell>
        </row>
        <row r="5560">
          <cell r="A5560"/>
          <cell r="B5560"/>
          <cell r="V5560" t="str">
            <v>CP</v>
          </cell>
        </row>
        <row r="5561">
          <cell r="A5561"/>
          <cell r="B5561"/>
          <cell r="V5561" t="str">
            <v>CP</v>
          </cell>
        </row>
        <row r="5562">
          <cell r="A5562"/>
          <cell r="B5562"/>
          <cell r="V5562" t="str">
            <v>CP</v>
          </cell>
        </row>
        <row r="5563">
          <cell r="A5563"/>
          <cell r="B5563"/>
          <cell r="V5563" t="str">
            <v>CP</v>
          </cell>
        </row>
        <row r="5564">
          <cell r="A5564"/>
          <cell r="B5564"/>
          <cell r="V5564" t="str">
            <v>CP</v>
          </cell>
        </row>
        <row r="5565">
          <cell r="A5565"/>
          <cell r="B5565"/>
          <cell r="V5565" t="str">
            <v>CP</v>
          </cell>
        </row>
        <row r="5566">
          <cell r="A5566"/>
          <cell r="B5566"/>
          <cell r="V5566" t="str">
            <v>CP</v>
          </cell>
        </row>
        <row r="5567">
          <cell r="A5567"/>
          <cell r="B5567"/>
          <cell r="V5567" t="str">
            <v>CP</v>
          </cell>
        </row>
        <row r="5568">
          <cell r="A5568"/>
          <cell r="B5568"/>
          <cell r="V5568" t="str">
            <v>CP</v>
          </cell>
        </row>
        <row r="5569">
          <cell r="A5569"/>
          <cell r="B5569"/>
          <cell r="V5569" t="str">
            <v>CP</v>
          </cell>
        </row>
        <row r="5570">
          <cell r="A5570"/>
          <cell r="B5570"/>
          <cell r="V5570" t="str">
            <v>CP</v>
          </cell>
        </row>
        <row r="5571">
          <cell r="A5571"/>
          <cell r="B5571"/>
          <cell r="V5571" t="str">
            <v>CP</v>
          </cell>
        </row>
        <row r="5572">
          <cell r="A5572"/>
          <cell r="B5572"/>
          <cell r="V5572" t="str">
            <v>CP</v>
          </cell>
        </row>
        <row r="5573">
          <cell r="A5573"/>
          <cell r="B5573"/>
          <cell r="V5573" t="str">
            <v>CP</v>
          </cell>
        </row>
        <row r="5574">
          <cell r="A5574"/>
          <cell r="B5574"/>
          <cell r="V5574" t="str">
            <v>CP</v>
          </cell>
        </row>
        <row r="5575">
          <cell r="A5575"/>
          <cell r="B5575"/>
          <cell r="V5575" t="str">
            <v>CP</v>
          </cell>
        </row>
        <row r="5576">
          <cell r="A5576"/>
          <cell r="B5576"/>
          <cell r="V5576" t="str">
            <v>CP</v>
          </cell>
        </row>
        <row r="5577">
          <cell r="A5577"/>
          <cell r="B5577"/>
          <cell r="V5577" t="str">
            <v>CP</v>
          </cell>
        </row>
        <row r="5578">
          <cell r="A5578"/>
          <cell r="B5578"/>
          <cell r="V5578" t="str">
            <v>CP</v>
          </cell>
        </row>
        <row r="5579">
          <cell r="A5579"/>
          <cell r="B5579"/>
          <cell r="V5579" t="str">
            <v>CP</v>
          </cell>
        </row>
        <row r="5580">
          <cell r="A5580"/>
          <cell r="B5580"/>
          <cell r="V5580" t="str">
            <v>CP</v>
          </cell>
        </row>
        <row r="5581">
          <cell r="A5581"/>
          <cell r="B5581"/>
          <cell r="V5581" t="str">
            <v>CP</v>
          </cell>
        </row>
        <row r="5582">
          <cell r="A5582"/>
          <cell r="B5582"/>
          <cell r="V5582" t="str">
            <v>CP</v>
          </cell>
        </row>
        <row r="5583">
          <cell r="A5583"/>
          <cell r="B5583"/>
          <cell r="V5583" t="str">
            <v>CP</v>
          </cell>
        </row>
        <row r="5584">
          <cell r="A5584"/>
          <cell r="B5584"/>
          <cell r="V5584" t="str">
            <v>CP</v>
          </cell>
        </row>
        <row r="5585">
          <cell r="A5585"/>
          <cell r="B5585"/>
          <cell r="V5585" t="str">
            <v>CP</v>
          </cell>
        </row>
        <row r="5586">
          <cell r="A5586"/>
          <cell r="B5586"/>
          <cell r="V5586" t="str">
            <v>CP</v>
          </cell>
        </row>
        <row r="5587">
          <cell r="A5587"/>
          <cell r="B5587"/>
          <cell r="V5587" t="str">
            <v>CP</v>
          </cell>
        </row>
        <row r="5588">
          <cell r="A5588"/>
          <cell r="B5588"/>
          <cell r="V5588" t="str">
            <v>CP</v>
          </cell>
        </row>
        <row r="5589">
          <cell r="A5589"/>
          <cell r="B5589"/>
          <cell r="V5589" t="str">
            <v>CP</v>
          </cell>
        </row>
        <row r="5590">
          <cell r="A5590"/>
          <cell r="B5590"/>
          <cell r="V5590" t="str">
            <v>CP</v>
          </cell>
        </row>
        <row r="5591">
          <cell r="A5591"/>
          <cell r="B5591"/>
          <cell r="V5591" t="str">
            <v>CP</v>
          </cell>
        </row>
        <row r="5592">
          <cell r="A5592"/>
          <cell r="B5592"/>
          <cell r="V5592" t="str">
            <v>CP</v>
          </cell>
        </row>
        <row r="5593">
          <cell r="A5593"/>
          <cell r="B5593"/>
          <cell r="V5593" t="str">
            <v>CP</v>
          </cell>
        </row>
        <row r="5594">
          <cell r="A5594"/>
          <cell r="B5594"/>
          <cell r="V5594" t="str">
            <v>CP</v>
          </cell>
        </row>
        <row r="5595">
          <cell r="A5595"/>
          <cell r="B5595"/>
          <cell r="V5595" t="str">
            <v>CP</v>
          </cell>
        </row>
        <row r="5596">
          <cell r="A5596"/>
          <cell r="B5596"/>
          <cell r="V5596" t="str">
            <v>CP</v>
          </cell>
        </row>
        <row r="5597">
          <cell r="A5597"/>
          <cell r="B5597"/>
          <cell r="V5597" t="str">
            <v>CP</v>
          </cell>
        </row>
        <row r="5598">
          <cell r="A5598"/>
          <cell r="B5598"/>
          <cell r="V5598" t="str">
            <v>CP</v>
          </cell>
        </row>
        <row r="5599">
          <cell r="A5599"/>
          <cell r="B5599"/>
          <cell r="V5599" t="str">
            <v>CP</v>
          </cell>
        </row>
        <row r="5600">
          <cell r="A5600"/>
          <cell r="B5600"/>
          <cell r="V5600" t="str">
            <v>CP</v>
          </cell>
        </row>
        <row r="5601">
          <cell r="A5601"/>
          <cell r="B5601"/>
          <cell r="V5601" t="str">
            <v>CP</v>
          </cell>
        </row>
        <row r="5602">
          <cell r="A5602"/>
          <cell r="B5602"/>
          <cell r="V5602" t="str">
            <v>CP</v>
          </cell>
        </row>
        <row r="5603">
          <cell r="A5603"/>
          <cell r="B5603"/>
          <cell r="V5603" t="str">
            <v>CP</v>
          </cell>
        </row>
        <row r="5604">
          <cell r="A5604"/>
          <cell r="B5604"/>
          <cell r="V5604" t="str">
            <v>CP</v>
          </cell>
        </row>
        <row r="5605">
          <cell r="A5605"/>
          <cell r="B5605"/>
          <cell r="V5605" t="str">
            <v>CP</v>
          </cell>
        </row>
        <row r="5606">
          <cell r="A5606"/>
          <cell r="B5606"/>
          <cell r="V5606" t="str">
            <v>CP</v>
          </cell>
        </row>
        <row r="5607">
          <cell r="A5607"/>
          <cell r="B5607"/>
          <cell r="V5607" t="str">
            <v>CP</v>
          </cell>
        </row>
        <row r="5608">
          <cell r="A5608"/>
          <cell r="B5608"/>
          <cell r="V5608" t="str">
            <v>CP</v>
          </cell>
        </row>
        <row r="5609">
          <cell r="A5609"/>
          <cell r="B5609"/>
          <cell r="V5609" t="str">
            <v>CP</v>
          </cell>
        </row>
        <row r="5610">
          <cell r="A5610"/>
          <cell r="B5610"/>
          <cell r="V5610" t="str">
            <v>CP</v>
          </cell>
        </row>
        <row r="5611">
          <cell r="A5611"/>
          <cell r="B5611"/>
          <cell r="V5611" t="str">
            <v>CP</v>
          </cell>
        </row>
        <row r="5612">
          <cell r="A5612"/>
          <cell r="B5612"/>
          <cell r="V5612" t="str">
            <v>CP</v>
          </cell>
        </row>
        <row r="5613">
          <cell r="A5613"/>
          <cell r="B5613"/>
          <cell r="V5613" t="str">
            <v>CP</v>
          </cell>
        </row>
        <row r="5614">
          <cell r="A5614"/>
          <cell r="B5614"/>
          <cell r="V5614" t="str">
            <v>CP</v>
          </cell>
        </row>
        <row r="5615">
          <cell r="A5615"/>
          <cell r="B5615"/>
          <cell r="V5615" t="str">
            <v>CP</v>
          </cell>
        </row>
        <row r="5616">
          <cell r="A5616"/>
          <cell r="B5616"/>
          <cell r="V5616" t="str">
            <v>CP</v>
          </cell>
        </row>
        <row r="5617">
          <cell r="A5617"/>
          <cell r="B5617"/>
          <cell r="V5617" t="str">
            <v>CP</v>
          </cell>
        </row>
        <row r="5618">
          <cell r="A5618"/>
          <cell r="B5618"/>
          <cell r="V5618" t="str">
            <v>CP</v>
          </cell>
        </row>
        <row r="5619">
          <cell r="A5619"/>
          <cell r="B5619"/>
          <cell r="V5619" t="str">
            <v>CP</v>
          </cell>
        </row>
        <row r="5620">
          <cell r="A5620"/>
          <cell r="B5620"/>
          <cell r="V5620" t="str">
            <v>CP</v>
          </cell>
        </row>
        <row r="5621">
          <cell r="A5621"/>
          <cell r="B5621"/>
          <cell r="V5621" t="str">
            <v>CP</v>
          </cell>
        </row>
        <row r="5622">
          <cell r="A5622"/>
          <cell r="B5622"/>
          <cell r="V5622" t="str">
            <v>CP</v>
          </cell>
        </row>
        <row r="5623">
          <cell r="A5623"/>
          <cell r="B5623"/>
          <cell r="V5623" t="str">
            <v>CP</v>
          </cell>
        </row>
        <row r="5624">
          <cell r="A5624"/>
          <cell r="B5624"/>
          <cell r="V5624" t="str">
            <v>CP</v>
          </cell>
        </row>
        <row r="5625">
          <cell r="A5625"/>
          <cell r="B5625"/>
          <cell r="V5625" t="str">
            <v>CP</v>
          </cell>
        </row>
        <row r="5626">
          <cell r="A5626"/>
          <cell r="B5626"/>
          <cell r="V5626" t="str">
            <v>CP</v>
          </cell>
        </row>
        <row r="5627">
          <cell r="A5627"/>
          <cell r="B5627"/>
          <cell r="V5627" t="str">
            <v>CP</v>
          </cell>
        </row>
        <row r="5628">
          <cell r="A5628"/>
          <cell r="B5628"/>
          <cell r="V5628" t="str">
            <v>CP</v>
          </cell>
        </row>
        <row r="5629">
          <cell r="A5629"/>
          <cell r="B5629"/>
          <cell r="V5629" t="str">
            <v>CP</v>
          </cell>
        </row>
        <row r="5630">
          <cell r="A5630"/>
          <cell r="B5630"/>
          <cell r="V5630" t="str">
            <v>CP</v>
          </cell>
        </row>
        <row r="5631">
          <cell r="A5631"/>
          <cell r="B5631"/>
          <cell r="V5631" t="str">
            <v>CP</v>
          </cell>
        </row>
        <row r="5632">
          <cell r="A5632"/>
          <cell r="B5632"/>
          <cell r="V5632" t="str">
            <v>CP</v>
          </cell>
        </row>
        <row r="5633">
          <cell r="A5633"/>
          <cell r="B5633"/>
          <cell r="V5633" t="str">
            <v>CP</v>
          </cell>
        </row>
        <row r="5634">
          <cell r="A5634"/>
          <cell r="B5634"/>
          <cell r="V5634" t="str">
            <v>CP</v>
          </cell>
        </row>
        <row r="5635">
          <cell r="A5635"/>
          <cell r="B5635"/>
          <cell r="V5635" t="str">
            <v>CP</v>
          </cell>
        </row>
        <row r="5636">
          <cell r="A5636"/>
          <cell r="B5636"/>
          <cell r="V5636" t="str">
            <v>CP</v>
          </cell>
        </row>
        <row r="5637">
          <cell r="A5637"/>
          <cell r="B5637"/>
          <cell r="V5637" t="str">
            <v>CP</v>
          </cell>
        </row>
        <row r="5638">
          <cell r="A5638"/>
          <cell r="B5638"/>
          <cell r="V5638" t="str">
            <v>CP</v>
          </cell>
        </row>
        <row r="5639">
          <cell r="A5639"/>
          <cell r="B5639"/>
          <cell r="V5639" t="str">
            <v>CP</v>
          </cell>
        </row>
        <row r="5640">
          <cell r="A5640"/>
          <cell r="B5640"/>
          <cell r="V5640" t="str">
            <v>CP</v>
          </cell>
        </row>
        <row r="5641">
          <cell r="A5641"/>
          <cell r="B5641"/>
          <cell r="V5641" t="str">
            <v>CP</v>
          </cell>
        </row>
        <row r="5642">
          <cell r="A5642"/>
          <cell r="B5642"/>
          <cell r="V5642" t="str">
            <v>CP</v>
          </cell>
        </row>
        <row r="5643">
          <cell r="A5643"/>
          <cell r="B5643"/>
          <cell r="V5643" t="str">
            <v>CP</v>
          </cell>
        </row>
        <row r="5644">
          <cell r="A5644"/>
          <cell r="B5644"/>
          <cell r="V5644" t="str">
            <v>CP</v>
          </cell>
        </row>
        <row r="5645">
          <cell r="A5645"/>
          <cell r="B5645"/>
          <cell r="V5645" t="str">
            <v>CP</v>
          </cell>
        </row>
        <row r="5646">
          <cell r="A5646"/>
          <cell r="B5646"/>
          <cell r="V5646" t="str">
            <v>CP</v>
          </cell>
        </row>
        <row r="5647">
          <cell r="A5647"/>
          <cell r="B5647"/>
          <cell r="V5647" t="str">
            <v>CP</v>
          </cell>
        </row>
        <row r="5648">
          <cell r="A5648"/>
          <cell r="B5648"/>
          <cell r="V5648" t="str">
            <v>CP</v>
          </cell>
        </row>
        <row r="5649">
          <cell r="A5649"/>
          <cell r="B5649"/>
          <cell r="V5649" t="str">
            <v>CP</v>
          </cell>
        </row>
        <row r="5650">
          <cell r="A5650"/>
          <cell r="B5650"/>
          <cell r="V5650" t="str">
            <v>CP</v>
          </cell>
        </row>
        <row r="5651">
          <cell r="A5651"/>
          <cell r="B5651"/>
          <cell r="V5651" t="str">
            <v>CP</v>
          </cell>
        </row>
        <row r="5652">
          <cell r="A5652"/>
          <cell r="B5652"/>
          <cell r="V5652" t="str">
            <v>CP</v>
          </cell>
        </row>
        <row r="5653">
          <cell r="A5653"/>
          <cell r="B5653"/>
          <cell r="V5653" t="str">
            <v>CP</v>
          </cell>
        </row>
        <row r="5654">
          <cell r="A5654"/>
          <cell r="B5654"/>
          <cell r="V5654" t="str">
            <v>CP</v>
          </cell>
        </row>
        <row r="5655">
          <cell r="A5655"/>
          <cell r="B5655"/>
          <cell r="V5655" t="str">
            <v>CP</v>
          </cell>
        </row>
        <row r="5656">
          <cell r="A5656"/>
          <cell r="B5656"/>
          <cell r="V5656" t="str">
            <v>CP</v>
          </cell>
        </row>
        <row r="5657">
          <cell r="A5657"/>
          <cell r="B5657"/>
          <cell r="V5657" t="str">
            <v>CP</v>
          </cell>
        </row>
        <row r="5658">
          <cell r="A5658"/>
          <cell r="B5658"/>
          <cell r="V5658" t="str">
            <v>CP</v>
          </cell>
        </row>
        <row r="5659">
          <cell r="A5659"/>
          <cell r="B5659"/>
          <cell r="V5659" t="str">
            <v>CP</v>
          </cell>
        </row>
        <row r="5660">
          <cell r="A5660"/>
          <cell r="B5660"/>
          <cell r="V5660" t="str">
            <v>CP</v>
          </cell>
        </row>
        <row r="5661">
          <cell r="A5661"/>
          <cell r="B5661"/>
          <cell r="V5661" t="str">
            <v>CP</v>
          </cell>
        </row>
        <row r="5662">
          <cell r="A5662"/>
          <cell r="B5662"/>
          <cell r="V5662" t="str">
            <v>CP</v>
          </cell>
        </row>
        <row r="5663">
          <cell r="A5663"/>
          <cell r="B5663"/>
          <cell r="V5663" t="str">
            <v>CP</v>
          </cell>
        </row>
        <row r="5664">
          <cell r="A5664"/>
          <cell r="B5664"/>
          <cell r="V5664" t="str">
            <v>CP</v>
          </cell>
        </row>
        <row r="5665">
          <cell r="A5665"/>
          <cell r="B5665"/>
          <cell r="V5665" t="str">
            <v>CP</v>
          </cell>
        </row>
        <row r="5666">
          <cell r="A5666"/>
          <cell r="B5666"/>
          <cell r="V5666" t="str">
            <v>CP</v>
          </cell>
        </row>
        <row r="5667">
          <cell r="A5667"/>
          <cell r="B5667"/>
          <cell r="V5667" t="str">
            <v>CP</v>
          </cell>
        </row>
        <row r="5668">
          <cell r="A5668"/>
          <cell r="B5668"/>
          <cell r="V5668" t="str">
            <v>CP</v>
          </cell>
        </row>
        <row r="5669">
          <cell r="A5669"/>
          <cell r="B5669"/>
          <cell r="V5669" t="str">
            <v>CP</v>
          </cell>
        </row>
        <row r="5670">
          <cell r="A5670"/>
          <cell r="B5670"/>
          <cell r="V5670" t="str">
            <v>CP</v>
          </cell>
        </row>
        <row r="5671">
          <cell r="A5671"/>
          <cell r="B5671"/>
          <cell r="V5671" t="str">
            <v>CP</v>
          </cell>
        </row>
        <row r="5672">
          <cell r="A5672"/>
          <cell r="B5672"/>
          <cell r="V5672" t="str">
            <v>CP</v>
          </cell>
        </row>
        <row r="5673">
          <cell r="A5673"/>
          <cell r="B5673"/>
          <cell r="V5673" t="str">
            <v>CP</v>
          </cell>
        </row>
        <row r="5674">
          <cell r="A5674"/>
          <cell r="B5674"/>
          <cell r="V5674" t="str">
            <v>CP</v>
          </cell>
        </row>
        <row r="5675">
          <cell r="A5675"/>
          <cell r="B5675"/>
          <cell r="V5675" t="str">
            <v>CP</v>
          </cell>
        </row>
        <row r="5676">
          <cell r="A5676"/>
          <cell r="B5676"/>
          <cell r="V5676" t="str">
            <v>CP</v>
          </cell>
        </row>
        <row r="5677">
          <cell r="A5677"/>
          <cell r="B5677"/>
          <cell r="V5677" t="str">
            <v>CP</v>
          </cell>
        </row>
        <row r="5678">
          <cell r="A5678"/>
          <cell r="B5678"/>
          <cell r="V5678" t="str">
            <v>CP</v>
          </cell>
        </row>
        <row r="5679">
          <cell r="A5679"/>
          <cell r="B5679"/>
          <cell r="V5679" t="str">
            <v>CP</v>
          </cell>
        </row>
        <row r="5680">
          <cell r="A5680"/>
          <cell r="B5680"/>
          <cell r="V5680" t="str">
            <v>CP</v>
          </cell>
        </row>
        <row r="5681">
          <cell r="A5681"/>
          <cell r="B5681"/>
          <cell r="V5681" t="str">
            <v>CP</v>
          </cell>
        </row>
        <row r="5682">
          <cell r="A5682"/>
          <cell r="B5682"/>
          <cell r="V5682" t="str">
            <v>CP</v>
          </cell>
        </row>
        <row r="5683">
          <cell r="A5683"/>
          <cell r="B5683"/>
          <cell r="V5683" t="str">
            <v>CP</v>
          </cell>
        </row>
        <row r="5684">
          <cell r="A5684"/>
          <cell r="B5684"/>
          <cell r="V5684" t="str">
            <v>CP</v>
          </cell>
        </row>
        <row r="5685">
          <cell r="A5685"/>
          <cell r="B5685"/>
          <cell r="V5685" t="str">
            <v>CP</v>
          </cell>
        </row>
        <row r="5686">
          <cell r="A5686"/>
          <cell r="B5686"/>
          <cell r="V5686" t="str">
            <v>CP</v>
          </cell>
        </row>
        <row r="5687">
          <cell r="A5687"/>
          <cell r="B5687"/>
          <cell r="V5687" t="str">
            <v>CP</v>
          </cell>
        </row>
        <row r="5688">
          <cell r="A5688"/>
          <cell r="B5688"/>
          <cell r="V5688" t="str">
            <v>CP</v>
          </cell>
        </row>
        <row r="5689">
          <cell r="A5689"/>
          <cell r="B5689"/>
          <cell r="V5689" t="str">
            <v>CP</v>
          </cell>
        </row>
        <row r="5690">
          <cell r="A5690"/>
          <cell r="B5690"/>
          <cell r="V5690" t="str">
            <v>CP</v>
          </cell>
        </row>
        <row r="5691">
          <cell r="A5691"/>
          <cell r="B5691"/>
          <cell r="V5691" t="str">
            <v>CP</v>
          </cell>
        </row>
        <row r="5692">
          <cell r="A5692"/>
          <cell r="B5692"/>
          <cell r="V5692" t="str">
            <v>CP</v>
          </cell>
        </row>
        <row r="5693">
          <cell r="A5693"/>
          <cell r="B5693"/>
          <cell r="V5693" t="str">
            <v>CP</v>
          </cell>
        </row>
        <row r="5694">
          <cell r="A5694"/>
          <cell r="B5694"/>
          <cell r="V5694" t="str">
            <v>CP</v>
          </cell>
        </row>
        <row r="5695">
          <cell r="A5695"/>
          <cell r="B5695"/>
          <cell r="V5695" t="str">
            <v>CP</v>
          </cell>
        </row>
        <row r="5696">
          <cell r="A5696"/>
          <cell r="B5696"/>
          <cell r="V5696" t="str">
            <v>CP</v>
          </cell>
        </row>
        <row r="5697">
          <cell r="A5697"/>
          <cell r="B5697"/>
          <cell r="V5697" t="str">
            <v>CP</v>
          </cell>
        </row>
        <row r="5698">
          <cell r="A5698"/>
          <cell r="B5698"/>
          <cell r="V5698" t="str">
            <v>CP</v>
          </cell>
        </row>
        <row r="5699">
          <cell r="A5699"/>
          <cell r="B5699"/>
          <cell r="V5699" t="str">
            <v>CP</v>
          </cell>
        </row>
        <row r="5700">
          <cell r="A5700"/>
          <cell r="B5700"/>
          <cell r="V5700" t="str">
            <v>CP</v>
          </cell>
        </row>
        <row r="5701">
          <cell r="A5701"/>
          <cell r="B5701"/>
          <cell r="V5701" t="str">
            <v>CP</v>
          </cell>
        </row>
        <row r="5702">
          <cell r="A5702"/>
          <cell r="B5702"/>
          <cell r="V5702" t="str">
            <v>CP</v>
          </cell>
        </row>
        <row r="5703">
          <cell r="A5703"/>
          <cell r="B5703"/>
          <cell r="V5703" t="str">
            <v>CP</v>
          </cell>
        </row>
        <row r="5704">
          <cell r="A5704"/>
          <cell r="B5704"/>
          <cell r="V5704" t="str">
            <v>CP</v>
          </cell>
        </row>
        <row r="5705">
          <cell r="A5705"/>
          <cell r="B5705"/>
          <cell r="V5705" t="str">
            <v>CP</v>
          </cell>
        </row>
        <row r="5706">
          <cell r="A5706"/>
          <cell r="B5706"/>
          <cell r="V5706" t="str">
            <v>CP</v>
          </cell>
        </row>
        <row r="5707">
          <cell r="A5707"/>
          <cell r="B5707"/>
          <cell r="V5707" t="str">
            <v>CP</v>
          </cell>
        </row>
        <row r="5708">
          <cell r="A5708"/>
          <cell r="B5708"/>
          <cell r="V5708" t="str">
            <v>CP</v>
          </cell>
        </row>
        <row r="5709">
          <cell r="A5709"/>
          <cell r="B5709"/>
          <cell r="V5709" t="str">
            <v>CP</v>
          </cell>
        </row>
        <row r="5710">
          <cell r="A5710"/>
          <cell r="B5710"/>
          <cell r="V5710" t="str">
            <v>CP</v>
          </cell>
        </row>
        <row r="5711">
          <cell r="A5711"/>
          <cell r="B5711"/>
          <cell r="V5711" t="str">
            <v>CP</v>
          </cell>
        </row>
        <row r="5712">
          <cell r="A5712"/>
          <cell r="B5712"/>
          <cell r="V5712" t="str">
            <v>CP</v>
          </cell>
        </row>
        <row r="5713">
          <cell r="A5713"/>
          <cell r="B5713"/>
          <cell r="V5713" t="str">
            <v>CP</v>
          </cell>
        </row>
        <row r="5714">
          <cell r="A5714"/>
          <cell r="B5714"/>
          <cell r="V5714" t="str">
            <v>CP</v>
          </cell>
        </row>
        <row r="5715">
          <cell r="A5715"/>
          <cell r="B5715"/>
          <cell r="V5715" t="str">
            <v>CP</v>
          </cell>
        </row>
        <row r="5716">
          <cell r="A5716"/>
          <cell r="B5716"/>
          <cell r="V5716" t="str">
            <v>CP</v>
          </cell>
        </row>
        <row r="5717">
          <cell r="A5717"/>
          <cell r="B5717"/>
          <cell r="V5717" t="str">
            <v>CP</v>
          </cell>
        </row>
        <row r="5718">
          <cell r="A5718"/>
          <cell r="B5718"/>
          <cell r="V5718" t="str">
            <v>CP</v>
          </cell>
        </row>
        <row r="5719">
          <cell r="A5719"/>
          <cell r="B5719"/>
          <cell r="V5719" t="str">
            <v>CP</v>
          </cell>
        </row>
        <row r="5720">
          <cell r="A5720"/>
          <cell r="B5720"/>
          <cell r="V5720" t="str">
            <v>CP</v>
          </cell>
        </row>
        <row r="5721">
          <cell r="A5721"/>
          <cell r="B5721"/>
          <cell r="V5721" t="str">
            <v>CP</v>
          </cell>
        </row>
        <row r="5722">
          <cell r="A5722"/>
          <cell r="B5722"/>
          <cell r="V5722" t="str">
            <v>CP</v>
          </cell>
        </row>
        <row r="5723">
          <cell r="A5723"/>
          <cell r="B5723"/>
          <cell r="V5723" t="str">
            <v>CP</v>
          </cell>
        </row>
        <row r="5724">
          <cell r="A5724"/>
          <cell r="B5724"/>
          <cell r="V5724" t="str">
            <v>CP</v>
          </cell>
        </row>
        <row r="5725">
          <cell r="A5725"/>
          <cell r="B5725"/>
          <cell r="V5725" t="str">
            <v>CP</v>
          </cell>
        </row>
        <row r="5726">
          <cell r="A5726"/>
          <cell r="B5726"/>
          <cell r="V5726" t="str">
            <v>CP</v>
          </cell>
        </row>
        <row r="5727">
          <cell r="A5727"/>
          <cell r="B5727"/>
          <cell r="V5727" t="str">
            <v>CP</v>
          </cell>
        </row>
        <row r="5728">
          <cell r="A5728"/>
          <cell r="B5728"/>
          <cell r="V5728" t="str">
            <v>CP</v>
          </cell>
        </row>
        <row r="5729">
          <cell r="A5729"/>
          <cell r="B5729"/>
          <cell r="V5729" t="str">
            <v>CP</v>
          </cell>
        </row>
        <row r="5730">
          <cell r="A5730"/>
          <cell r="B5730"/>
          <cell r="V5730" t="str">
            <v>CP</v>
          </cell>
        </row>
        <row r="5731">
          <cell r="A5731"/>
          <cell r="B5731"/>
          <cell r="V5731" t="str">
            <v>CP</v>
          </cell>
        </row>
        <row r="5732">
          <cell r="A5732"/>
          <cell r="B5732"/>
          <cell r="V5732" t="str">
            <v>CP</v>
          </cell>
        </row>
        <row r="5733">
          <cell r="A5733"/>
          <cell r="B5733"/>
          <cell r="V5733" t="str">
            <v>CP</v>
          </cell>
        </row>
        <row r="5734">
          <cell r="A5734"/>
          <cell r="B5734"/>
          <cell r="V5734" t="str">
            <v>CP</v>
          </cell>
        </row>
        <row r="5735">
          <cell r="A5735"/>
          <cell r="B5735"/>
          <cell r="V5735" t="str">
            <v>CP</v>
          </cell>
        </row>
        <row r="5736">
          <cell r="A5736"/>
          <cell r="B5736"/>
          <cell r="V5736" t="str">
            <v>CP</v>
          </cell>
        </row>
        <row r="5737">
          <cell r="A5737"/>
          <cell r="B5737"/>
          <cell r="V5737" t="str">
            <v>CP</v>
          </cell>
        </row>
        <row r="5738">
          <cell r="A5738"/>
          <cell r="B5738"/>
          <cell r="V5738" t="str">
            <v>CP</v>
          </cell>
        </row>
        <row r="5739">
          <cell r="A5739"/>
          <cell r="B5739"/>
          <cell r="V5739" t="str">
            <v>CP</v>
          </cell>
        </row>
        <row r="5740">
          <cell r="A5740"/>
          <cell r="B5740"/>
          <cell r="V5740" t="str">
            <v>CP</v>
          </cell>
        </row>
        <row r="5741">
          <cell r="A5741"/>
          <cell r="B5741"/>
          <cell r="V5741" t="str">
            <v>CP</v>
          </cell>
        </row>
        <row r="5742">
          <cell r="A5742"/>
          <cell r="B5742"/>
          <cell r="V5742" t="str">
            <v>CP</v>
          </cell>
        </row>
        <row r="5743">
          <cell r="A5743"/>
          <cell r="B5743"/>
          <cell r="V5743" t="str">
            <v>CP</v>
          </cell>
        </row>
        <row r="5744">
          <cell r="A5744"/>
          <cell r="B5744"/>
          <cell r="V5744" t="str">
            <v>CP</v>
          </cell>
        </row>
        <row r="5745">
          <cell r="A5745"/>
          <cell r="B5745"/>
          <cell r="V5745" t="str">
            <v>CP</v>
          </cell>
        </row>
        <row r="5746">
          <cell r="A5746"/>
          <cell r="B5746"/>
          <cell r="V5746" t="str">
            <v>CP</v>
          </cell>
        </row>
        <row r="5747">
          <cell r="A5747"/>
          <cell r="B5747"/>
          <cell r="V5747" t="str">
            <v>CP</v>
          </cell>
        </row>
        <row r="5748">
          <cell r="A5748"/>
          <cell r="B5748"/>
          <cell r="V5748" t="str">
            <v>CP</v>
          </cell>
        </row>
        <row r="5749">
          <cell r="A5749"/>
          <cell r="B5749"/>
          <cell r="V5749" t="str">
            <v>CP</v>
          </cell>
        </row>
        <row r="5750">
          <cell r="A5750"/>
          <cell r="B5750"/>
          <cell r="V5750" t="str">
            <v>CP</v>
          </cell>
        </row>
        <row r="5751">
          <cell r="A5751"/>
          <cell r="B5751"/>
          <cell r="V5751" t="str">
            <v>CP</v>
          </cell>
        </row>
        <row r="5752">
          <cell r="A5752"/>
          <cell r="B5752"/>
          <cell r="V5752" t="str">
            <v>CP</v>
          </cell>
        </row>
        <row r="5753">
          <cell r="A5753"/>
          <cell r="B5753"/>
          <cell r="V5753" t="str">
            <v>CP</v>
          </cell>
        </row>
        <row r="5754">
          <cell r="A5754"/>
          <cell r="B5754"/>
          <cell r="V5754" t="str">
            <v>CP</v>
          </cell>
        </row>
        <row r="5755">
          <cell r="A5755"/>
          <cell r="B5755"/>
          <cell r="V5755" t="str">
            <v>CP</v>
          </cell>
        </row>
        <row r="5756">
          <cell r="A5756"/>
          <cell r="B5756"/>
          <cell r="V5756" t="str">
            <v>CP</v>
          </cell>
        </row>
        <row r="5757">
          <cell r="A5757"/>
          <cell r="B5757"/>
          <cell r="V5757" t="str">
            <v>CP</v>
          </cell>
        </row>
        <row r="5758">
          <cell r="A5758"/>
          <cell r="B5758"/>
          <cell r="V5758" t="str">
            <v>CP</v>
          </cell>
        </row>
        <row r="5759">
          <cell r="A5759"/>
          <cell r="B5759"/>
          <cell r="V5759" t="str">
            <v>CP</v>
          </cell>
        </row>
        <row r="5760">
          <cell r="A5760"/>
          <cell r="B5760"/>
          <cell r="V5760" t="str">
            <v>CP</v>
          </cell>
        </row>
        <row r="5761">
          <cell r="A5761"/>
          <cell r="B5761"/>
          <cell r="V5761" t="str">
            <v>CP</v>
          </cell>
        </row>
        <row r="5762">
          <cell r="A5762"/>
          <cell r="B5762"/>
          <cell r="V5762" t="str">
            <v>CP</v>
          </cell>
        </row>
        <row r="5763">
          <cell r="A5763"/>
          <cell r="B5763"/>
          <cell r="V5763" t="str">
            <v>CP</v>
          </cell>
        </row>
        <row r="5764">
          <cell r="A5764"/>
          <cell r="B5764"/>
          <cell r="V5764" t="str">
            <v>CP</v>
          </cell>
        </row>
        <row r="5765">
          <cell r="A5765"/>
          <cell r="B5765"/>
          <cell r="V5765" t="str">
            <v>CP</v>
          </cell>
        </row>
        <row r="5766">
          <cell r="A5766"/>
          <cell r="B5766"/>
          <cell r="V5766" t="str">
            <v>CP</v>
          </cell>
        </row>
        <row r="5767">
          <cell r="A5767"/>
          <cell r="B5767"/>
          <cell r="V5767" t="str">
            <v>CP</v>
          </cell>
        </row>
        <row r="5768">
          <cell r="A5768"/>
          <cell r="B5768"/>
          <cell r="V5768" t="str">
            <v>CP</v>
          </cell>
        </row>
        <row r="5769">
          <cell r="A5769"/>
          <cell r="B5769"/>
          <cell r="V5769" t="str">
            <v>CP</v>
          </cell>
        </row>
        <row r="5770">
          <cell r="A5770"/>
          <cell r="B5770"/>
          <cell r="V5770" t="str">
            <v>CP</v>
          </cell>
        </row>
        <row r="5771">
          <cell r="A5771"/>
          <cell r="B5771"/>
          <cell r="V5771" t="str">
            <v>CP</v>
          </cell>
        </row>
        <row r="5772">
          <cell r="A5772"/>
          <cell r="B5772"/>
          <cell r="V5772" t="str">
            <v>CP</v>
          </cell>
        </row>
        <row r="5773">
          <cell r="A5773"/>
          <cell r="B5773"/>
          <cell r="V5773" t="str">
            <v>CP</v>
          </cell>
        </row>
        <row r="5774">
          <cell r="A5774"/>
          <cell r="B5774"/>
          <cell r="V5774" t="str">
            <v>CP</v>
          </cell>
        </row>
        <row r="5775">
          <cell r="A5775"/>
          <cell r="B5775"/>
          <cell r="V5775" t="str">
            <v>CP</v>
          </cell>
        </row>
        <row r="5776">
          <cell r="A5776"/>
          <cell r="B5776"/>
          <cell r="V5776" t="str">
            <v>CP</v>
          </cell>
        </row>
        <row r="5777">
          <cell r="A5777"/>
          <cell r="B5777"/>
          <cell r="V5777" t="str">
            <v>CP</v>
          </cell>
        </row>
        <row r="5778">
          <cell r="A5778"/>
          <cell r="B5778"/>
          <cell r="V5778" t="str">
            <v>CP</v>
          </cell>
        </row>
        <row r="5779">
          <cell r="A5779"/>
          <cell r="B5779"/>
          <cell r="V5779" t="str">
            <v>CP</v>
          </cell>
        </row>
        <row r="5780">
          <cell r="A5780"/>
          <cell r="B5780"/>
          <cell r="V5780" t="str">
            <v>CP</v>
          </cell>
        </row>
        <row r="5781">
          <cell r="A5781"/>
          <cell r="B5781"/>
          <cell r="V5781" t="str">
            <v>CP</v>
          </cell>
        </row>
        <row r="5782">
          <cell r="A5782"/>
          <cell r="B5782"/>
          <cell r="V5782" t="str">
            <v>CP</v>
          </cell>
        </row>
        <row r="5783">
          <cell r="A5783"/>
          <cell r="B5783"/>
          <cell r="V5783" t="str">
            <v>CP</v>
          </cell>
        </row>
        <row r="5784">
          <cell r="A5784"/>
          <cell r="B5784"/>
          <cell r="V5784" t="str">
            <v>CP</v>
          </cell>
        </row>
        <row r="5785">
          <cell r="A5785"/>
          <cell r="B5785"/>
          <cell r="V5785" t="str">
            <v>CP</v>
          </cell>
        </row>
        <row r="5786">
          <cell r="A5786"/>
          <cell r="B5786"/>
          <cell r="V5786" t="str">
            <v>CP</v>
          </cell>
        </row>
        <row r="5787">
          <cell r="A5787"/>
          <cell r="B5787"/>
          <cell r="V5787" t="str">
            <v>CP</v>
          </cell>
        </row>
        <row r="5788">
          <cell r="A5788"/>
          <cell r="B5788"/>
          <cell r="V5788" t="str">
            <v>CP</v>
          </cell>
        </row>
        <row r="5789">
          <cell r="A5789"/>
          <cell r="B5789"/>
          <cell r="V5789" t="str">
            <v>CP</v>
          </cell>
        </row>
        <row r="5790">
          <cell r="A5790"/>
          <cell r="B5790"/>
          <cell r="V5790" t="str">
            <v>CP</v>
          </cell>
        </row>
        <row r="5791">
          <cell r="A5791"/>
          <cell r="B5791"/>
          <cell r="V5791" t="str">
            <v>CP</v>
          </cell>
        </row>
        <row r="5792">
          <cell r="A5792"/>
          <cell r="B5792"/>
          <cell r="V5792" t="str">
            <v>CP</v>
          </cell>
        </row>
        <row r="5793">
          <cell r="A5793"/>
          <cell r="B5793"/>
          <cell r="V5793" t="str">
            <v>CP</v>
          </cell>
        </row>
        <row r="5794">
          <cell r="A5794"/>
          <cell r="B5794"/>
          <cell r="V5794" t="str">
            <v>CP</v>
          </cell>
        </row>
        <row r="5795">
          <cell r="A5795"/>
          <cell r="B5795"/>
          <cell r="V5795" t="str">
            <v>CP</v>
          </cell>
        </row>
        <row r="5796">
          <cell r="A5796"/>
          <cell r="B5796"/>
          <cell r="V5796" t="str">
            <v>CP</v>
          </cell>
        </row>
        <row r="5797">
          <cell r="A5797"/>
          <cell r="B5797"/>
          <cell r="V5797" t="str">
            <v>CP</v>
          </cell>
        </row>
        <row r="5798">
          <cell r="A5798"/>
          <cell r="B5798"/>
          <cell r="V5798" t="str">
            <v>CP</v>
          </cell>
        </row>
        <row r="5799">
          <cell r="A5799"/>
          <cell r="B5799"/>
          <cell r="V5799" t="str">
            <v>CP</v>
          </cell>
        </row>
        <row r="5800">
          <cell r="A5800"/>
          <cell r="B5800"/>
          <cell r="V5800" t="str">
            <v>CP</v>
          </cell>
        </row>
        <row r="5801">
          <cell r="A5801"/>
          <cell r="B5801"/>
          <cell r="V5801" t="str">
            <v>CP</v>
          </cell>
        </row>
        <row r="5802">
          <cell r="A5802"/>
          <cell r="B5802"/>
          <cell r="V5802" t="str">
            <v>CP</v>
          </cell>
        </row>
        <row r="5803">
          <cell r="A5803"/>
          <cell r="B5803"/>
          <cell r="V5803" t="str">
            <v>CP</v>
          </cell>
        </row>
        <row r="5804">
          <cell r="A5804"/>
          <cell r="B5804"/>
          <cell r="V5804" t="str">
            <v>CP</v>
          </cell>
        </row>
        <row r="5805">
          <cell r="A5805"/>
          <cell r="B5805"/>
          <cell r="V5805" t="str">
            <v>CP</v>
          </cell>
        </row>
        <row r="5806">
          <cell r="A5806"/>
          <cell r="B5806"/>
          <cell r="V5806" t="str">
            <v>CP</v>
          </cell>
        </row>
        <row r="5807">
          <cell r="A5807"/>
          <cell r="B5807"/>
          <cell r="V5807" t="str">
            <v>CP</v>
          </cell>
        </row>
        <row r="5808">
          <cell r="A5808"/>
          <cell r="B5808"/>
          <cell r="V5808" t="str">
            <v>CP</v>
          </cell>
        </row>
        <row r="5809">
          <cell r="A5809"/>
          <cell r="B5809"/>
          <cell r="V5809" t="str">
            <v>CP</v>
          </cell>
        </row>
        <row r="5810">
          <cell r="A5810"/>
          <cell r="B5810"/>
          <cell r="V5810" t="str">
            <v>CP</v>
          </cell>
        </row>
        <row r="5811">
          <cell r="A5811"/>
          <cell r="B5811"/>
          <cell r="V5811" t="str">
            <v>CP</v>
          </cell>
        </row>
        <row r="5812">
          <cell r="A5812"/>
          <cell r="B5812"/>
          <cell r="V5812" t="str">
            <v>CP</v>
          </cell>
        </row>
        <row r="5813">
          <cell r="A5813"/>
          <cell r="B5813"/>
          <cell r="V5813" t="str">
            <v>CP</v>
          </cell>
        </row>
        <row r="5814">
          <cell r="A5814"/>
          <cell r="B5814"/>
          <cell r="V5814" t="str">
            <v>CP</v>
          </cell>
        </row>
        <row r="5815">
          <cell r="A5815"/>
          <cell r="B5815"/>
          <cell r="V5815" t="str">
            <v>CP</v>
          </cell>
        </row>
        <row r="5816">
          <cell r="A5816"/>
          <cell r="B5816"/>
          <cell r="V5816" t="str">
            <v>CP</v>
          </cell>
        </row>
        <row r="5817">
          <cell r="A5817"/>
          <cell r="B5817"/>
          <cell r="V5817" t="str">
            <v>CP</v>
          </cell>
        </row>
        <row r="5818">
          <cell r="A5818"/>
          <cell r="B5818"/>
          <cell r="V5818" t="str">
            <v>CP</v>
          </cell>
        </row>
        <row r="5819">
          <cell r="A5819"/>
          <cell r="B5819"/>
          <cell r="V5819" t="str">
            <v>CP</v>
          </cell>
        </row>
        <row r="5820">
          <cell r="A5820"/>
          <cell r="B5820"/>
          <cell r="V5820" t="str">
            <v>CP</v>
          </cell>
        </row>
        <row r="5821">
          <cell r="A5821"/>
          <cell r="B5821"/>
          <cell r="V5821" t="str">
            <v>CP</v>
          </cell>
        </row>
        <row r="5822">
          <cell r="A5822"/>
          <cell r="B5822"/>
          <cell r="V5822" t="str">
            <v>CP</v>
          </cell>
        </row>
        <row r="5823">
          <cell r="A5823"/>
          <cell r="B5823"/>
          <cell r="V5823" t="str">
            <v>CP</v>
          </cell>
        </row>
        <row r="5824">
          <cell r="A5824"/>
          <cell r="B5824"/>
          <cell r="V5824" t="str">
            <v>CP</v>
          </cell>
        </row>
        <row r="5825">
          <cell r="A5825"/>
          <cell r="B5825"/>
          <cell r="V5825" t="str">
            <v>CP</v>
          </cell>
        </row>
        <row r="5826">
          <cell r="A5826"/>
          <cell r="B5826"/>
          <cell r="V5826" t="str">
            <v>CP</v>
          </cell>
        </row>
        <row r="5827">
          <cell r="A5827"/>
          <cell r="B5827"/>
          <cell r="V5827" t="str">
            <v>CP</v>
          </cell>
        </row>
        <row r="5828">
          <cell r="A5828"/>
          <cell r="B5828"/>
          <cell r="V5828" t="str">
            <v>CP</v>
          </cell>
        </row>
        <row r="5829">
          <cell r="A5829"/>
          <cell r="B5829"/>
          <cell r="V5829" t="str">
            <v>CP</v>
          </cell>
        </row>
        <row r="5830">
          <cell r="A5830"/>
          <cell r="B5830"/>
          <cell r="V5830" t="str">
            <v>CP</v>
          </cell>
        </row>
        <row r="5831">
          <cell r="A5831"/>
          <cell r="B5831"/>
          <cell r="V5831" t="str">
            <v>CP</v>
          </cell>
        </row>
        <row r="5832">
          <cell r="A5832"/>
          <cell r="B5832"/>
          <cell r="V5832" t="str">
            <v>CP</v>
          </cell>
        </row>
        <row r="5833">
          <cell r="A5833"/>
          <cell r="B5833"/>
          <cell r="V5833" t="str">
            <v>CP</v>
          </cell>
        </row>
        <row r="5834">
          <cell r="A5834"/>
          <cell r="B5834"/>
          <cell r="V5834" t="str">
            <v>CP</v>
          </cell>
        </row>
        <row r="5835">
          <cell r="A5835"/>
          <cell r="B5835"/>
          <cell r="V5835" t="str">
            <v>CP</v>
          </cell>
        </row>
        <row r="5836">
          <cell r="A5836"/>
          <cell r="B5836"/>
          <cell r="V5836" t="str">
            <v>CP</v>
          </cell>
        </row>
        <row r="5837">
          <cell r="A5837"/>
          <cell r="B5837"/>
          <cell r="V5837" t="str">
            <v>CP</v>
          </cell>
        </row>
        <row r="5838">
          <cell r="A5838"/>
          <cell r="B5838"/>
          <cell r="V5838" t="str">
            <v>CP</v>
          </cell>
        </row>
        <row r="5839">
          <cell r="A5839"/>
          <cell r="B5839"/>
          <cell r="V5839" t="str">
            <v>CP</v>
          </cell>
        </row>
        <row r="5840">
          <cell r="A5840"/>
          <cell r="B5840"/>
          <cell r="V5840" t="str">
            <v>CP</v>
          </cell>
        </row>
        <row r="5841">
          <cell r="A5841"/>
          <cell r="B5841"/>
          <cell r="V5841" t="str">
            <v>CP</v>
          </cell>
        </row>
        <row r="5842">
          <cell r="A5842"/>
          <cell r="B5842"/>
          <cell r="V5842" t="str">
            <v>CP</v>
          </cell>
        </row>
        <row r="5843">
          <cell r="A5843"/>
          <cell r="B5843"/>
          <cell r="V5843" t="str">
            <v>CP</v>
          </cell>
        </row>
        <row r="5844">
          <cell r="A5844"/>
          <cell r="B5844"/>
          <cell r="V5844" t="str">
            <v>CP</v>
          </cell>
        </row>
        <row r="5845">
          <cell r="A5845"/>
          <cell r="B5845"/>
          <cell r="V5845" t="str">
            <v>CP</v>
          </cell>
        </row>
        <row r="5846">
          <cell r="A5846"/>
          <cell r="B5846"/>
          <cell r="V5846" t="str">
            <v>CP</v>
          </cell>
        </row>
        <row r="5847">
          <cell r="A5847"/>
          <cell r="B5847"/>
          <cell r="V5847" t="str">
            <v>CP</v>
          </cell>
        </row>
        <row r="5848">
          <cell r="A5848"/>
          <cell r="B5848"/>
          <cell r="V5848" t="str">
            <v>CP</v>
          </cell>
        </row>
        <row r="5849">
          <cell r="A5849"/>
          <cell r="B5849"/>
          <cell r="V5849" t="str">
            <v>CP</v>
          </cell>
        </row>
        <row r="5850">
          <cell r="A5850"/>
          <cell r="B5850"/>
          <cell r="V5850" t="str">
            <v>CP</v>
          </cell>
        </row>
        <row r="5851">
          <cell r="A5851"/>
          <cell r="B5851"/>
          <cell r="V5851" t="str">
            <v>CP</v>
          </cell>
        </row>
        <row r="5852">
          <cell r="A5852"/>
          <cell r="B5852"/>
          <cell r="V5852" t="str">
            <v>CP</v>
          </cell>
        </row>
        <row r="5853">
          <cell r="A5853"/>
          <cell r="B5853"/>
          <cell r="V5853" t="str">
            <v>CP</v>
          </cell>
        </row>
        <row r="5854">
          <cell r="A5854"/>
          <cell r="B5854"/>
          <cell r="V5854" t="str">
            <v>CP</v>
          </cell>
        </row>
        <row r="5855">
          <cell r="A5855"/>
          <cell r="B5855"/>
          <cell r="V5855" t="str">
            <v>CP</v>
          </cell>
        </row>
        <row r="5856">
          <cell r="A5856"/>
          <cell r="B5856"/>
          <cell r="V5856" t="str">
            <v>CP</v>
          </cell>
        </row>
        <row r="5857">
          <cell r="A5857"/>
          <cell r="B5857"/>
          <cell r="V5857" t="str">
            <v>CP</v>
          </cell>
        </row>
        <row r="5858">
          <cell r="A5858"/>
          <cell r="B5858"/>
          <cell r="V5858" t="str">
            <v>CP</v>
          </cell>
        </row>
        <row r="5859">
          <cell r="A5859"/>
          <cell r="B5859"/>
          <cell r="V5859" t="str">
            <v>CP</v>
          </cell>
        </row>
        <row r="5860">
          <cell r="A5860"/>
          <cell r="B5860"/>
          <cell r="V5860" t="str">
            <v>CP</v>
          </cell>
        </row>
        <row r="5861">
          <cell r="A5861"/>
          <cell r="B5861"/>
          <cell r="V5861" t="str">
            <v>CP</v>
          </cell>
        </row>
        <row r="5862">
          <cell r="A5862"/>
          <cell r="B5862"/>
          <cell r="V5862" t="str">
            <v>CP</v>
          </cell>
        </row>
        <row r="5863">
          <cell r="A5863"/>
          <cell r="B5863"/>
          <cell r="V5863" t="str">
            <v>CP</v>
          </cell>
        </row>
        <row r="5864">
          <cell r="A5864"/>
          <cell r="B5864"/>
          <cell r="V5864" t="str">
            <v>CP</v>
          </cell>
        </row>
        <row r="5865">
          <cell r="A5865"/>
          <cell r="B5865"/>
          <cell r="V5865" t="str">
            <v>CP</v>
          </cell>
        </row>
        <row r="5866">
          <cell r="A5866"/>
          <cell r="B5866"/>
          <cell r="V5866" t="str">
            <v>CP</v>
          </cell>
        </row>
        <row r="5867">
          <cell r="A5867"/>
          <cell r="B5867"/>
          <cell r="V5867" t="str">
            <v>CP</v>
          </cell>
        </row>
        <row r="5868">
          <cell r="A5868"/>
          <cell r="B5868"/>
          <cell r="V5868" t="str">
            <v>CP</v>
          </cell>
        </row>
        <row r="5869">
          <cell r="A5869"/>
          <cell r="B5869"/>
          <cell r="V5869" t="str">
            <v>CP</v>
          </cell>
        </row>
        <row r="5870">
          <cell r="A5870"/>
          <cell r="B5870"/>
          <cell r="V5870" t="str">
            <v>CP</v>
          </cell>
        </row>
        <row r="5871">
          <cell r="A5871"/>
          <cell r="B5871"/>
          <cell r="V5871" t="str">
            <v>CP</v>
          </cell>
        </row>
        <row r="5872">
          <cell r="A5872"/>
          <cell r="B5872"/>
          <cell r="V5872" t="str">
            <v>CP</v>
          </cell>
        </row>
        <row r="5873">
          <cell r="A5873"/>
          <cell r="B5873"/>
          <cell r="V5873" t="str">
            <v>CP</v>
          </cell>
        </row>
        <row r="5874">
          <cell r="A5874"/>
          <cell r="B5874"/>
          <cell r="V5874" t="str">
            <v>CP</v>
          </cell>
        </row>
        <row r="5875">
          <cell r="A5875"/>
          <cell r="B5875"/>
          <cell r="V5875" t="str">
            <v>CP</v>
          </cell>
        </row>
        <row r="5876">
          <cell r="A5876"/>
          <cell r="B5876"/>
          <cell r="V5876" t="str">
            <v>CP</v>
          </cell>
        </row>
        <row r="5877">
          <cell r="A5877"/>
          <cell r="B5877"/>
          <cell r="V5877" t="str">
            <v>CP</v>
          </cell>
        </row>
        <row r="5878">
          <cell r="A5878"/>
          <cell r="B5878"/>
          <cell r="V5878" t="str">
            <v>CP</v>
          </cell>
        </row>
        <row r="5879">
          <cell r="A5879"/>
          <cell r="B5879"/>
          <cell r="V5879" t="str">
            <v>CP</v>
          </cell>
        </row>
        <row r="5880">
          <cell r="A5880"/>
          <cell r="B5880"/>
          <cell r="V5880" t="str">
            <v>CP</v>
          </cell>
        </row>
        <row r="5881">
          <cell r="A5881"/>
          <cell r="B5881"/>
          <cell r="V5881" t="str">
            <v>CP</v>
          </cell>
        </row>
        <row r="5882">
          <cell r="A5882"/>
          <cell r="B5882"/>
          <cell r="V5882" t="str">
            <v>CP</v>
          </cell>
        </row>
        <row r="5883">
          <cell r="A5883"/>
          <cell r="B5883"/>
          <cell r="V5883" t="str">
            <v>CP</v>
          </cell>
        </row>
        <row r="5884">
          <cell r="A5884"/>
          <cell r="B5884"/>
          <cell r="V5884" t="str">
            <v>CP</v>
          </cell>
        </row>
        <row r="5885">
          <cell r="A5885"/>
          <cell r="B5885"/>
          <cell r="V5885" t="str">
            <v>CP</v>
          </cell>
        </row>
        <row r="5886">
          <cell r="A5886"/>
          <cell r="B5886"/>
          <cell r="V5886" t="str">
            <v>CP</v>
          </cell>
        </row>
        <row r="5887">
          <cell r="A5887"/>
          <cell r="B5887"/>
          <cell r="V5887" t="str">
            <v>CP</v>
          </cell>
        </row>
        <row r="5888">
          <cell r="A5888"/>
          <cell r="B5888"/>
          <cell r="V5888" t="str">
            <v>CP</v>
          </cell>
        </row>
        <row r="5889">
          <cell r="A5889"/>
          <cell r="B5889"/>
          <cell r="V5889" t="str">
            <v>CP</v>
          </cell>
        </row>
        <row r="5890">
          <cell r="A5890"/>
          <cell r="B5890"/>
          <cell r="V5890" t="str">
            <v>CP</v>
          </cell>
        </row>
        <row r="5891">
          <cell r="A5891"/>
          <cell r="B5891"/>
          <cell r="V5891" t="str">
            <v>CP</v>
          </cell>
        </row>
        <row r="5892">
          <cell r="A5892"/>
          <cell r="B5892"/>
          <cell r="V5892" t="str">
            <v>CP</v>
          </cell>
        </row>
        <row r="5893">
          <cell r="A5893"/>
          <cell r="B5893"/>
          <cell r="V5893" t="str">
            <v>CP</v>
          </cell>
        </row>
        <row r="5894">
          <cell r="A5894"/>
          <cell r="B5894"/>
          <cell r="V5894" t="str">
            <v>CP</v>
          </cell>
        </row>
        <row r="5895">
          <cell r="A5895"/>
          <cell r="B5895"/>
          <cell r="V5895" t="str">
            <v>CP</v>
          </cell>
        </row>
        <row r="5896">
          <cell r="A5896"/>
          <cell r="B5896"/>
          <cell r="V5896" t="str">
            <v>CP</v>
          </cell>
        </row>
        <row r="5897">
          <cell r="A5897"/>
          <cell r="B5897"/>
          <cell r="V5897" t="str">
            <v>CP</v>
          </cell>
        </row>
        <row r="5898">
          <cell r="A5898"/>
          <cell r="B5898"/>
          <cell r="V5898" t="str">
            <v>CP</v>
          </cell>
        </row>
        <row r="5899">
          <cell r="A5899"/>
          <cell r="B5899"/>
          <cell r="V5899" t="str">
            <v>CP</v>
          </cell>
        </row>
        <row r="5900">
          <cell r="A5900"/>
          <cell r="B5900"/>
          <cell r="V5900" t="str">
            <v>CP</v>
          </cell>
        </row>
        <row r="5901">
          <cell r="A5901"/>
          <cell r="B5901"/>
          <cell r="V5901" t="str">
            <v>CP</v>
          </cell>
        </row>
        <row r="5902">
          <cell r="A5902"/>
          <cell r="B5902"/>
          <cell r="V5902" t="str">
            <v>CP</v>
          </cell>
        </row>
        <row r="5903">
          <cell r="A5903"/>
          <cell r="B5903"/>
          <cell r="V5903" t="str">
            <v>CP</v>
          </cell>
        </row>
        <row r="5904">
          <cell r="A5904"/>
          <cell r="B5904"/>
          <cell r="V5904" t="str">
            <v>CP</v>
          </cell>
        </row>
        <row r="5905">
          <cell r="A5905"/>
          <cell r="B5905"/>
          <cell r="V5905" t="str">
            <v>CP</v>
          </cell>
        </row>
        <row r="5906">
          <cell r="A5906"/>
          <cell r="B5906"/>
          <cell r="V5906" t="str">
            <v>CP</v>
          </cell>
        </row>
        <row r="5907">
          <cell r="A5907"/>
          <cell r="B5907"/>
          <cell r="V5907" t="str">
            <v>CP</v>
          </cell>
        </row>
        <row r="5908">
          <cell r="A5908"/>
          <cell r="B5908"/>
          <cell r="V5908" t="str">
            <v>CP</v>
          </cell>
        </row>
        <row r="5909">
          <cell r="A5909"/>
          <cell r="B5909"/>
          <cell r="V5909" t="str">
            <v>CP</v>
          </cell>
        </row>
        <row r="5910">
          <cell r="A5910"/>
          <cell r="B5910"/>
          <cell r="V5910" t="str">
            <v>CP</v>
          </cell>
        </row>
        <row r="5911">
          <cell r="A5911"/>
          <cell r="B5911"/>
          <cell r="V5911" t="str">
            <v>CP</v>
          </cell>
        </row>
        <row r="5912">
          <cell r="A5912"/>
          <cell r="B5912"/>
          <cell r="V5912" t="str">
            <v>CP</v>
          </cell>
        </row>
        <row r="5913">
          <cell r="A5913"/>
          <cell r="B5913"/>
          <cell r="V5913" t="str">
            <v>CP</v>
          </cell>
        </row>
        <row r="5914">
          <cell r="A5914"/>
          <cell r="B5914"/>
          <cell r="V5914" t="str">
            <v>CP</v>
          </cell>
        </row>
        <row r="5915">
          <cell r="A5915"/>
          <cell r="B5915"/>
          <cell r="V5915" t="str">
            <v>CP</v>
          </cell>
        </row>
        <row r="5916">
          <cell r="A5916"/>
          <cell r="B5916"/>
          <cell r="V5916" t="str">
            <v>CP</v>
          </cell>
        </row>
        <row r="5917">
          <cell r="A5917"/>
          <cell r="B5917"/>
          <cell r="V5917" t="str">
            <v>CP</v>
          </cell>
        </row>
        <row r="5918">
          <cell r="A5918"/>
          <cell r="B5918"/>
          <cell r="V5918" t="str">
            <v>CP</v>
          </cell>
        </row>
        <row r="5919">
          <cell r="A5919"/>
          <cell r="B5919"/>
          <cell r="V5919" t="str">
            <v>CP</v>
          </cell>
        </row>
        <row r="5920">
          <cell r="A5920"/>
          <cell r="B5920"/>
          <cell r="V5920" t="str">
            <v>CP</v>
          </cell>
        </row>
        <row r="5921">
          <cell r="A5921"/>
          <cell r="B5921"/>
          <cell r="V5921" t="str">
            <v>CP</v>
          </cell>
        </row>
        <row r="5922">
          <cell r="A5922"/>
          <cell r="B5922"/>
          <cell r="V5922" t="str">
            <v>CP</v>
          </cell>
        </row>
        <row r="5923">
          <cell r="A5923"/>
          <cell r="B5923"/>
          <cell r="V5923" t="str">
            <v>CP</v>
          </cell>
        </row>
        <row r="5924">
          <cell r="A5924"/>
          <cell r="B5924"/>
          <cell r="V5924" t="str">
            <v>CP</v>
          </cell>
        </row>
        <row r="5925">
          <cell r="A5925"/>
          <cell r="B5925"/>
          <cell r="V5925" t="str">
            <v>CP</v>
          </cell>
        </row>
        <row r="5926">
          <cell r="A5926"/>
          <cell r="B5926"/>
          <cell r="V5926" t="str">
            <v>CP</v>
          </cell>
        </row>
        <row r="5927">
          <cell r="A5927"/>
          <cell r="B5927"/>
          <cell r="V5927" t="str">
            <v>CP</v>
          </cell>
        </row>
        <row r="5928">
          <cell r="A5928"/>
          <cell r="B5928"/>
          <cell r="V5928" t="str">
            <v>CP</v>
          </cell>
        </row>
        <row r="5929">
          <cell r="A5929"/>
          <cell r="B5929"/>
          <cell r="V5929" t="str">
            <v>CP</v>
          </cell>
        </row>
        <row r="5930">
          <cell r="A5930"/>
          <cell r="B5930"/>
          <cell r="V5930" t="str">
            <v>CP</v>
          </cell>
        </row>
        <row r="5931">
          <cell r="A5931"/>
          <cell r="B5931"/>
          <cell r="V5931" t="str">
            <v>CP</v>
          </cell>
        </row>
        <row r="5932">
          <cell r="A5932"/>
          <cell r="B5932"/>
          <cell r="V5932" t="str">
            <v>CP</v>
          </cell>
        </row>
        <row r="5933">
          <cell r="A5933"/>
          <cell r="B5933"/>
          <cell r="V5933" t="str">
            <v>CP</v>
          </cell>
        </row>
        <row r="5934">
          <cell r="A5934"/>
          <cell r="B5934"/>
          <cell r="V5934" t="str">
            <v>CP</v>
          </cell>
        </row>
        <row r="5935">
          <cell r="A5935"/>
          <cell r="B5935"/>
          <cell r="V5935" t="str">
            <v>CP</v>
          </cell>
        </row>
        <row r="5936">
          <cell r="A5936"/>
          <cell r="B5936"/>
          <cell r="V5936" t="str">
            <v>CP</v>
          </cell>
        </row>
        <row r="5937">
          <cell r="A5937"/>
          <cell r="B5937"/>
          <cell r="V5937" t="str">
            <v>CP</v>
          </cell>
        </row>
        <row r="5938">
          <cell r="A5938"/>
          <cell r="B5938"/>
          <cell r="V5938" t="str">
            <v>CP</v>
          </cell>
        </row>
        <row r="5939">
          <cell r="A5939"/>
          <cell r="B5939"/>
          <cell r="V5939" t="str">
            <v>CP</v>
          </cell>
        </row>
        <row r="5940">
          <cell r="A5940"/>
          <cell r="B5940"/>
          <cell r="V5940" t="str">
            <v>CP</v>
          </cell>
        </row>
        <row r="5941">
          <cell r="A5941"/>
          <cell r="B5941"/>
          <cell r="V5941" t="str">
            <v>CP</v>
          </cell>
        </row>
        <row r="5942">
          <cell r="A5942"/>
          <cell r="B5942"/>
          <cell r="V5942" t="str">
            <v>CP</v>
          </cell>
        </row>
        <row r="5943">
          <cell r="A5943"/>
          <cell r="B5943"/>
          <cell r="V5943" t="str">
            <v>CP</v>
          </cell>
        </row>
        <row r="5944">
          <cell r="A5944"/>
          <cell r="B5944"/>
          <cell r="V5944" t="str">
            <v>CP</v>
          </cell>
        </row>
        <row r="5945">
          <cell r="A5945"/>
          <cell r="B5945"/>
          <cell r="V5945" t="str">
            <v>CP</v>
          </cell>
        </row>
        <row r="5946">
          <cell r="A5946"/>
          <cell r="B5946"/>
          <cell r="V5946" t="str">
            <v>CP</v>
          </cell>
        </row>
        <row r="5947">
          <cell r="A5947"/>
          <cell r="B5947"/>
          <cell r="V5947" t="str">
            <v>CP</v>
          </cell>
        </row>
        <row r="5948">
          <cell r="A5948"/>
          <cell r="B5948"/>
          <cell r="V5948" t="str">
            <v>CP</v>
          </cell>
        </row>
        <row r="5949">
          <cell r="A5949"/>
          <cell r="B5949"/>
          <cell r="V5949" t="str">
            <v>CP</v>
          </cell>
        </row>
        <row r="5950">
          <cell r="A5950"/>
          <cell r="B5950"/>
          <cell r="V5950" t="str">
            <v>CP</v>
          </cell>
        </row>
        <row r="5951">
          <cell r="A5951"/>
          <cell r="B5951"/>
          <cell r="V5951" t="str">
            <v>CP</v>
          </cell>
        </row>
        <row r="5952">
          <cell r="A5952"/>
          <cell r="B5952"/>
          <cell r="V5952" t="str">
            <v>CP</v>
          </cell>
        </row>
        <row r="5953">
          <cell r="A5953"/>
          <cell r="B5953"/>
          <cell r="V5953" t="str">
            <v>CP</v>
          </cell>
        </row>
        <row r="5954">
          <cell r="A5954"/>
          <cell r="B5954"/>
          <cell r="V5954" t="str">
            <v>CP</v>
          </cell>
        </row>
        <row r="5955">
          <cell r="A5955"/>
          <cell r="B5955"/>
          <cell r="V5955" t="str">
            <v>CP</v>
          </cell>
        </row>
        <row r="5956">
          <cell r="A5956"/>
          <cell r="B5956"/>
          <cell r="V5956" t="str">
            <v>CP</v>
          </cell>
        </row>
        <row r="5957">
          <cell r="A5957"/>
          <cell r="B5957"/>
          <cell r="V5957" t="str">
            <v>CP</v>
          </cell>
        </row>
        <row r="5958">
          <cell r="A5958"/>
          <cell r="B5958"/>
          <cell r="V5958" t="str">
            <v>CP</v>
          </cell>
        </row>
        <row r="5959">
          <cell r="A5959"/>
          <cell r="B5959"/>
          <cell r="V5959" t="str">
            <v>CP</v>
          </cell>
        </row>
        <row r="5960">
          <cell r="A5960"/>
          <cell r="B5960"/>
          <cell r="V5960" t="str">
            <v>CP</v>
          </cell>
        </row>
        <row r="5961">
          <cell r="A5961"/>
          <cell r="B5961"/>
          <cell r="V5961" t="str">
            <v>CP</v>
          </cell>
        </row>
        <row r="5962">
          <cell r="A5962"/>
          <cell r="B5962"/>
          <cell r="V5962" t="str">
            <v>CP</v>
          </cell>
        </row>
        <row r="5963">
          <cell r="A5963"/>
          <cell r="B5963"/>
          <cell r="V5963" t="str">
            <v>CP</v>
          </cell>
        </row>
        <row r="5964">
          <cell r="A5964"/>
          <cell r="B5964"/>
          <cell r="V5964" t="str">
            <v>CP</v>
          </cell>
        </row>
        <row r="5965">
          <cell r="A5965"/>
          <cell r="B5965"/>
          <cell r="V5965" t="str">
            <v>CP</v>
          </cell>
        </row>
        <row r="5966">
          <cell r="A5966"/>
          <cell r="B5966"/>
          <cell r="V5966" t="str">
            <v>CP</v>
          </cell>
        </row>
        <row r="5967">
          <cell r="A5967"/>
          <cell r="B5967"/>
          <cell r="V5967" t="str">
            <v>CP</v>
          </cell>
        </row>
        <row r="5968">
          <cell r="A5968"/>
          <cell r="B5968"/>
          <cell r="V5968" t="str">
            <v>CP</v>
          </cell>
        </row>
        <row r="5969">
          <cell r="A5969"/>
          <cell r="B5969"/>
          <cell r="V5969" t="str">
            <v>CP</v>
          </cell>
        </row>
        <row r="5970">
          <cell r="A5970"/>
          <cell r="B5970"/>
          <cell r="V5970" t="str">
            <v>CP</v>
          </cell>
        </row>
        <row r="5971">
          <cell r="A5971"/>
          <cell r="B5971"/>
          <cell r="V5971" t="str">
            <v>CP</v>
          </cell>
        </row>
        <row r="5972">
          <cell r="A5972"/>
          <cell r="B5972"/>
          <cell r="V5972" t="str">
            <v>CP</v>
          </cell>
        </row>
        <row r="5973">
          <cell r="A5973"/>
          <cell r="B5973"/>
          <cell r="V5973" t="str">
            <v>CP</v>
          </cell>
        </row>
        <row r="5974">
          <cell r="A5974"/>
          <cell r="B5974"/>
          <cell r="V5974" t="str">
            <v>CP</v>
          </cell>
        </row>
        <row r="5975">
          <cell r="A5975"/>
          <cell r="B5975"/>
          <cell r="V5975" t="str">
            <v>CP</v>
          </cell>
        </row>
        <row r="5976">
          <cell r="A5976"/>
          <cell r="B5976"/>
          <cell r="V5976" t="str">
            <v>CP</v>
          </cell>
        </row>
        <row r="5977">
          <cell r="A5977"/>
          <cell r="B5977"/>
          <cell r="V5977" t="str">
            <v>CP</v>
          </cell>
        </row>
        <row r="5978">
          <cell r="A5978"/>
          <cell r="B5978"/>
          <cell r="V5978" t="str">
            <v>CP</v>
          </cell>
        </row>
        <row r="5979">
          <cell r="A5979"/>
          <cell r="B5979"/>
          <cell r="V5979" t="str">
            <v>CP</v>
          </cell>
        </row>
        <row r="5980">
          <cell r="A5980"/>
          <cell r="B5980"/>
          <cell r="V5980" t="str">
            <v>CP</v>
          </cell>
        </row>
        <row r="5981">
          <cell r="A5981"/>
          <cell r="B5981"/>
          <cell r="V5981" t="str">
            <v>CP</v>
          </cell>
        </row>
        <row r="5982">
          <cell r="A5982"/>
          <cell r="B5982"/>
          <cell r="V5982" t="str">
            <v>CP</v>
          </cell>
        </row>
        <row r="5983">
          <cell r="A5983"/>
          <cell r="B5983"/>
          <cell r="V5983" t="str">
            <v>CP</v>
          </cell>
        </row>
        <row r="5984">
          <cell r="A5984"/>
          <cell r="B5984"/>
          <cell r="V5984" t="str">
            <v>CP</v>
          </cell>
        </row>
        <row r="5985">
          <cell r="A5985"/>
          <cell r="B5985"/>
          <cell r="V5985" t="str">
            <v>CP</v>
          </cell>
        </row>
        <row r="5986">
          <cell r="A5986"/>
          <cell r="B5986"/>
          <cell r="V5986" t="str">
            <v>CP</v>
          </cell>
        </row>
        <row r="5987">
          <cell r="A5987"/>
          <cell r="B5987"/>
          <cell r="V5987" t="str">
            <v>CP</v>
          </cell>
        </row>
        <row r="5988">
          <cell r="A5988"/>
          <cell r="B5988"/>
          <cell r="V5988" t="str">
            <v>CP</v>
          </cell>
        </row>
        <row r="5989">
          <cell r="A5989"/>
          <cell r="B5989"/>
          <cell r="V5989" t="str">
            <v>CP</v>
          </cell>
        </row>
        <row r="5990">
          <cell r="A5990"/>
          <cell r="B5990"/>
          <cell r="V5990" t="str">
            <v>CP</v>
          </cell>
        </row>
        <row r="5991">
          <cell r="A5991"/>
          <cell r="B5991"/>
          <cell r="V5991" t="str">
            <v>CP</v>
          </cell>
        </row>
        <row r="5992">
          <cell r="A5992"/>
          <cell r="B5992"/>
          <cell r="V5992" t="str">
            <v>CP</v>
          </cell>
        </row>
        <row r="5993">
          <cell r="A5993"/>
          <cell r="B5993"/>
          <cell r="V5993" t="str">
            <v>CP</v>
          </cell>
        </row>
        <row r="5994">
          <cell r="A5994"/>
          <cell r="B5994"/>
          <cell r="V5994" t="str">
            <v>CP</v>
          </cell>
        </row>
        <row r="5995">
          <cell r="A5995"/>
          <cell r="B5995"/>
          <cell r="V5995" t="str">
            <v>CP</v>
          </cell>
        </row>
        <row r="5996">
          <cell r="A5996"/>
          <cell r="B5996"/>
          <cell r="V5996" t="str">
            <v>CP</v>
          </cell>
        </row>
        <row r="5997">
          <cell r="A5997"/>
          <cell r="B5997"/>
          <cell r="V5997" t="str">
            <v>CP</v>
          </cell>
        </row>
        <row r="5998">
          <cell r="A5998"/>
          <cell r="B5998"/>
          <cell r="V5998" t="str">
            <v>CP</v>
          </cell>
        </row>
        <row r="5999">
          <cell r="A5999"/>
          <cell r="B5999"/>
          <cell r="V5999" t="str">
            <v>CP</v>
          </cell>
        </row>
        <row r="6000">
          <cell r="A6000"/>
          <cell r="B6000"/>
          <cell r="V6000" t="str">
            <v>CP</v>
          </cell>
        </row>
        <row r="6001">
          <cell r="A6001"/>
          <cell r="B6001"/>
          <cell r="V6001" t="str">
            <v>CP</v>
          </cell>
        </row>
        <row r="6002">
          <cell r="A6002"/>
          <cell r="B6002"/>
          <cell r="V6002" t="str">
            <v>CP</v>
          </cell>
        </row>
        <row r="6003">
          <cell r="A6003"/>
          <cell r="B6003"/>
          <cell r="V6003" t="str">
            <v>CP</v>
          </cell>
        </row>
        <row r="6004">
          <cell r="A6004"/>
          <cell r="B6004"/>
          <cell r="V6004" t="str">
            <v>CP</v>
          </cell>
        </row>
        <row r="6005">
          <cell r="A6005"/>
          <cell r="B6005"/>
          <cell r="V6005" t="str">
            <v>CP</v>
          </cell>
        </row>
        <row r="6006">
          <cell r="A6006"/>
          <cell r="B6006"/>
          <cell r="V6006" t="str">
            <v>CP</v>
          </cell>
        </row>
        <row r="6007">
          <cell r="A6007"/>
          <cell r="B6007"/>
          <cell r="V6007" t="str">
            <v>CP</v>
          </cell>
        </row>
        <row r="6008">
          <cell r="A6008"/>
          <cell r="B6008"/>
          <cell r="V6008" t="str">
            <v>CP</v>
          </cell>
        </row>
        <row r="6009">
          <cell r="A6009"/>
          <cell r="B6009"/>
          <cell r="V6009" t="str">
            <v>CP</v>
          </cell>
        </row>
        <row r="6010">
          <cell r="A6010"/>
          <cell r="B6010"/>
          <cell r="V6010" t="str">
            <v>CP</v>
          </cell>
        </row>
        <row r="6011">
          <cell r="A6011"/>
          <cell r="B6011"/>
          <cell r="V6011" t="str">
            <v>CP</v>
          </cell>
        </row>
        <row r="6012">
          <cell r="A6012"/>
          <cell r="B6012"/>
          <cell r="V6012" t="str">
            <v>CP</v>
          </cell>
        </row>
        <row r="6013">
          <cell r="A6013"/>
          <cell r="B6013"/>
          <cell r="V6013" t="str">
            <v>CP</v>
          </cell>
        </row>
        <row r="6014">
          <cell r="A6014"/>
          <cell r="B6014"/>
          <cell r="V6014" t="str">
            <v>CP</v>
          </cell>
        </row>
        <row r="6015">
          <cell r="A6015"/>
          <cell r="B6015"/>
          <cell r="V6015" t="str">
            <v>CP</v>
          </cell>
        </row>
        <row r="6016">
          <cell r="A6016"/>
          <cell r="B6016"/>
          <cell r="V6016" t="str">
            <v>CP</v>
          </cell>
        </row>
        <row r="6017">
          <cell r="A6017"/>
          <cell r="B6017"/>
          <cell r="V6017" t="str">
            <v>CP</v>
          </cell>
        </row>
        <row r="6018">
          <cell r="A6018"/>
          <cell r="B6018"/>
          <cell r="V6018" t="str">
            <v>CP</v>
          </cell>
        </row>
        <row r="6019">
          <cell r="A6019"/>
          <cell r="B6019"/>
          <cell r="V6019" t="str">
            <v>CP</v>
          </cell>
        </row>
        <row r="6020">
          <cell r="A6020"/>
          <cell r="B6020"/>
          <cell r="V6020" t="str">
            <v>CP</v>
          </cell>
        </row>
        <row r="6021">
          <cell r="A6021"/>
          <cell r="B6021"/>
          <cell r="V6021" t="str">
            <v>CP</v>
          </cell>
        </row>
        <row r="6022">
          <cell r="A6022"/>
          <cell r="B6022"/>
          <cell r="V6022" t="str">
            <v>CP</v>
          </cell>
        </row>
        <row r="6023">
          <cell r="A6023"/>
          <cell r="B6023"/>
          <cell r="V6023" t="str">
            <v>CP</v>
          </cell>
        </row>
        <row r="6024">
          <cell r="A6024"/>
          <cell r="B6024"/>
          <cell r="V6024" t="str">
            <v>CP</v>
          </cell>
        </row>
        <row r="6025">
          <cell r="A6025"/>
          <cell r="B6025"/>
          <cell r="V6025" t="str">
            <v>CP</v>
          </cell>
        </row>
        <row r="6026">
          <cell r="A6026"/>
          <cell r="B6026"/>
          <cell r="V6026" t="str">
            <v>CP</v>
          </cell>
        </row>
        <row r="6027">
          <cell r="A6027"/>
          <cell r="B6027"/>
          <cell r="V6027" t="str">
            <v>CP</v>
          </cell>
        </row>
        <row r="6028">
          <cell r="A6028"/>
          <cell r="B6028"/>
          <cell r="V6028" t="str">
            <v>CP</v>
          </cell>
        </row>
        <row r="6029">
          <cell r="A6029"/>
          <cell r="B6029"/>
          <cell r="V6029" t="str">
            <v>CP</v>
          </cell>
        </row>
        <row r="6030">
          <cell r="A6030"/>
          <cell r="B6030"/>
          <cell r="V6030" t="str">
            <v>CP</v>
          </cell>
        </row>
        <row r="6031">
          <cell r="A6031"/>
          <cell r="B6031"/>
          <cell r="V6031" t="str">
            <v>CP</v>
          </cell>
        </row>
        <row r="6032">
          <cell r="A6032"/>
          <cell r="B6032"/>
          <cell r="V6032" t="str">
            <v>CP</v>
          </cell>
        </row>
        <row r="6033">
          <cell r="A6033"/>
          <cell r="B6033"/>
          <cell r="V6033" t="str">
            <v>CP</v>
          </cell>
        </row>
        <row r="6034">
          <cell r="A6034"/>
          <cell r="B6034"/>
          <cell r="V6034" t="str">
            <v>CP</v>
          </cell>
        </row>
        <row r="6035">
          <cell r="A6035"/>
          <cell r="B6035"/>
          <cell r="V6035" t="str">
            <v>CP</v>
          </cell>
        </row>
        <row r="6036">
          <cell r="A6036"/>
          <cell r="B6036"/>
          <cell r="V6036" t="str">
            <v>CP</v>
          </cell>
        </row>
        <row r="6037">
          <cell r="A6037"/>
          <cell r="B6037"/>
          <cell r="V6037" t="str">
            <v>CP</v>
          </cell>
        </row>
        <row r="6038">
          <cell r="A6038"/>
          <cell r="B6038"/>
          <cell r="V6038" t="str">
            <v>CP</v>
          </cell>
        </row>
        <row r="6039">
          <cell r="A6039"/>
          <cell r="B6039"/>
          <cell r="V6039" t="str">
            <v>CP</v>
          </cell>
        </row>
        <row r="6040">
          <cell r="A6040"/>
          <cell r="B6040"/>
          <cell r="V6040" t="str">
            <v>CP</v>
          </cell>
        </row>
        <row r="6041">
          <cell r="A6041"/>
          <cell r="B6041"/>
          <cell r="V6041" t="str">
            <v>CP</v>
          </cell>
        </row>
        <row r="6042">
          <cell r="A6042"/>
          <cell r="B6042"/>
          <cell r="V6042" t="str">
            <v>CP</v>
          </cell>
        </row>
        <row r="6043">
          <cell r="A6043"/>
          <cell r="B6043"/>
          <cell r="V6043" t="str">
            <v>CP</v>
          </cell>
        </row>
        <row r="6044">
          <cell r="A6044"/>
          <cell r="B6044"/>
          <cell r="V6044" t="str">
            <v>CP</v>
          </cell>
        </row>
        <row r="6045">
          <cell r="A6045"/>
          <cell r="B6045"/>
          <cell r="V6045" t="str">
            <v>CP</v>
          </cell>
        </row>
        <row r="6046">
          <cell r="A6046"/>
          <cell r="B6046"/>
          <cell r="V6046" t="str">
            <v>CP</v>
          </cell>
        </row>
        <row r="6047">
          <cell r="A6047"/>
          <cell r="B6047"/>
          <cell r="V6047" t="str">
            <v>CP</v>
          </cell>
        </row>
        <row r="6048">
          <cell r="A6048"/>
          <cell r="B6048"/>
          <cell r="V6048" t="str">
            <v>CP</v>
          </cell>
        </row>
        <row r="6049">
          <cell r="A6049"/>
          <cell r="B6049"/>
          <cell r="V6049" t="str">
            <v>CP</v>
          </cell>
        </row>
        <row r="6050">
          <cell r="A6050"/>
          <cell r="B6050"/>
          <cell r="V6050" t="str">
            <v>CP</v>
          </cell>
        </row>
        <row r="6051">
          <cell r="A6051"/>
          <cell r="B6051"/>
          <cell r="V6051" t="str">
            <v>CP</v>
          </cell>
        </row>
        <row r="6052">
          <cell r="A6052"/>
          <cell r="B6052"/>
          <cell r="V6052" t="str">
            <v>CP</v>
          </cell>
        </row>
        <row r="6053">
          <cell r="A6053"/>
          <cell r="B6053"/>
          <cell r="V6053" t="str">
            <v>CP</v>
          </cell>
        </row>
        <row r="6054">
          <cell r="A6054"/>
          <cell r="B6054"/>
          <cell r="V6054" t="str">
            <v>CP</v>
          </cell>
        </row>
        <row r="6055">
          <cell r="A6055"/>
          <cell r="B6055"/>
          <cell r="V6055" t="str">
            <v>CP</v>
          </cell>
        </row>
        <row r="6056">
          <cell r="A6056"/>
          <cell r="B6056"/>
          <cell r="V6056" t="str">
            <v>CP</v>
          </cell>
        </row>
        <row r="6057">
          <cell r="A6057"/>
          <cell r="B6057"/>
          <cell r="V6057" t="str">
            <v>CP</v>
          </cell>
        </row>
        <row r="6058">
          <cell r="A6058"/>
          <cell r="B6058"/>
          <cell r="V6058" t="str">
            <v>CP</v>
          </cell>
        </row>
        <row r="6059">
          <cell r="A6059"/>
          <cell r="B6059"/>
          <cell r="V6059" t="str">
            <v>CP</v>
          </cell>
        </row>
        <row r="6060">
          <cell r="A6060"/>
          <cell r="B6060"/>
          <cell r="V6060" t="str">
            <v>CP</v>
          </cell>
        </row>
        <row r="6061">
          <cell r="A6061"/>
          <cell r="B6061"/>
          <cell r="V6061" t="str">
            <v>CP</v>
          </cell>
        </row>
        <row r="6062">
          <cell r="A6062"/>
          <cell r="B6062"/>
          <cell r="V6062" t="str">
            <v>CP</v>
          </cell>
        </row>
        <row r="6063">
          <cell r="A6063"/>
          <cell r="B6063"/>
          <cell r="V6063" t="str">
            <v>CP</v>
          </cell>
        </row>
        <row r="6064">
          <cell r="A6064"/>
          <cell r="B6064"/>
          <cell r="V6064" t="str">
            <v>CP</v>
          </cell>
        </row>
        <row r="6065">
          <cell r="A6065"/>
          <cell r="B6065"/>
          <cell r="V6065" t="str">
            <v>CP</v>
          </cell>
        </row>
        <row r="6066">
          <cell r="A6066"/>
          <cell r="B6066"/>
          <cell r="V6066" t="str">
            <v>CP</v>
          </cell>
        </row>
        <row r="6067">
          <cell r="A6067"/>
          <cell r="B6067"/>
          <cell r="V6067" t="str">
            <v>CP</v>
          </cell>
        </row>
        <row r="6068">
          <cell r="A6068"/>
          <cell r="B6068"/>
          <cell r="V6068" t="str">
            <v>CP</v>
          </cell>
        </row>
        <row r="6069">
          <cell r="A6069"/>
          <cell r="B6069"/>
          <cell r="V6069" t="str">
            <v>CP</v>
          </cell>
        </row>
        <row r="6070">
          <cell r="A6070"/>
          <cell r="B6070"/>
          <cell r="V6070" t="str">
            <v>CP</v>
          </cell>
        </row>
        <row r="6071">
          <cell r="A6071"/>
          <cell r="B6071"/>
          <cell r="V6071" t="str">
            <v>CP</v>
          </cell>
        </row>
        <row r="6072">
          <cell r="A6072"/>
          <cell r="B6072"/>
          <cell r="V6072" t="str">
            <v>CP</v>
          </cell>
        </row>
        <row r="6073">
          <cell r="A6073"/>
          <cell r="B6073"/>
          <cell r="V6073" t="str">
            <v>CP</v>
          </cell>
        </row>
        <row r="6074">
          <cell r="A6074"/>
          <cell r="B6074"/>
          <cell r="V6074" t="str">
            <v>CP</v>
          </cell>
        </row>
        <row r="6075">
          <cell r="A6075"/>
          <cell r="B6075"/>
          <cell r="V6075" t="str">
            <v>CP</v>
          </cell>
        </row>
        <row r="6076">
          <cell r="A6076"/>
          <cell r="B6076"/>
          <cell r="V6076" t="str">
            <v>CP</v>
          </cell>
        </row>
        <row r="6077">
          <cell r="A6077"/>
          <cell r="B6077"/>
          <cell r="V6077" t="str">
            <v>CP</v>
          </cell>
        </row>
        <row r="6078">
          <cell r="A6078"/>
          <cell r="B6078"/>
          <cell r="V6078" t="str">
            <v>CP</v>
          </cell>
        </row>
        <row r="6079">
          <cell r="A6079"/>
          <cell r="B6079"/>
          <cell r="V6079" t="str">
            <v>CP</v>
          </cell>
        </row>
        <row r="6080">
          <cell r="A6080"/>
          <cell r="B6080"/>
          <cell r="V6080" t="str">
            <v>CP</v>
          </cell>
        </row>
        <row r="6081">
          <cell r="A6081"/>
          <cell r="B6081"/>
          <cell r="V6081" t="str">
            <v>CP</v>
          </cell>
        </row>
        <row r="6082">
          <cell r="A6082"/>
          <cell r="B6082"/>
          <cell r="V6082" t="str">
            <v>CP</v>
          </cell>
        </row>
        <row r="6083">
          <cell r="A6083"/>
          <cell r="B6083"/>
          <cell r="V6083" t="str">
            <v>CP</v>
          </cell>
        </row>
        <row r="6084">
          <cell r="A6084"/>
          <cell r="B6084"/>
          <cell r="V6084" t="str">
            <v>CP</v>
          </cell>
        </row>
        <row r="6085">
          <cell r="A6085"/>
          <cell r="B6085"/>
          <cell r="V6085" t="str">
            <v>CP</v>
          </cell>
        </row>
        <row r="6086">
          <cell r="A6086"/>
          <cell r="B6086"/>
          <cell r="V6086" t="str">
            <v>CP</v>
          </cell>
        </row>
        <row r="6087">
          <cell r="A6087"/>
          <cell r="B6087"/>
          <cell r="V6087" t="str">
            <v>CP</v>
          </cell>
        </row>
        <row r="6088">
          <cell r="A6088"/>
          <cell r="B6088"/>
          <cell r="V6088" t="str">
            <v>CP</v>
          </cell>
        </row>
        <row r="6089">
          <cell r="A6089"/>
          <cell r="B6089"/>
          <cell r="V6089" t="str">
            <v>CP</v>
          </cell>
        </row>
        <row r="6090">
          <cell r="A6090"/>
          <cell r="B6090"/>
          <cell r="V6090" t="str">
            <v>CP</v>
          </cell>
        </row>
        <row r="6091">
          <cell r="A6091"/>
          <cell r="B6091"/>
          <cell r="V6091" t="str">
            <v>CP</v>
          </cell>
        </row>
        <row r="6092">
          <cell r="A6092"/>
          <cell r="B6092"/>
          <cell r="V6092" t="str">
            <v>CP</v>
          </cell>
        </row>
        <row r="6093">
          <cell r="A6093"/>
          <cell r="B6093"/>
          <cell r="V6093" t="str">
            <v>CP</v>
          </cell>
        </row>
        <row r="6094">
          <cell r="A6094"/>
          <cell r="B6094"/>
          <cell r="V6094" t="str">
            <v>CP</v>
          </cell>
        </row>
        <row r="6095">
          <cell r="A6095"/>
          <cell r="B6095"/>
          <cell r="V6095" t="str">
            <v>CP</v>
          </cell>
        </row>
        <row r="6096">
          <cell r="A6096"/>
          <cell r="B6096"/>
          <cell r="V6096" t="str">
            <v>CP</v>
          </cell>
        </row>
        <row r="6097">
          <cell r="A6097"/>
          <cell r="B6097"/>
          <cell r="V6097" t="str">
            <v>CP</v>
          </cell>
        </row>
        <row r="6098">
          <cell r="A6098"/>
          <cell r="B6098"/>
          <cell r="V6098" t="str">
            <v>CP</v>
          </cell>
        </row>
        <row r="6099">
          <cell r="A6099"/>
          <cell r="B6099"/>
          <cell r="V6099" t="str">
            <v>CP</v>
          </cell>
        </row>
        <row r="6100">
          <cell r="A6100"/>
          <cell r="B6100"/>
          <cell r="V6100" t="str">
            <v>CP</v>
          </cell>
        </row>
        <row r="6101">
          <cell r="A6101"/>
          <cell r="B6101"/>
          <cell r="V6101" t="str">
            <v>CP</v>
          </cell>
        </row>
        <row r="6102">
          <cell r="A6102"/>
          <cell r="B6102"/>
          <cell r="V6102" t="str">
            <v>CP</v>
          </cell>
        </row>
        <row r="6103">
          <cell r="A6103"/>
          <cell r="B6103"/>
          <cell r="V6103" t="str">
            <v>CP</v>
          </cell>
        </row>
        <row r="6104">
          <cell r="A6104"/>
          <cell r="B6104"/>
          <cell r="V6104" t="str">
            <v>CP</v>
          </cell>
        </row>
        <row r="6105">
          <cell r="A6105"/>
          <cell r="B6105"/>
          <cell r="V6105" t="str">
            <v>CP</v>
          </cell>
        </row>
        <row r="6106">
          <cell r="A6106"/>
          <cell r="B6106"/>
          <cell r="V6106" t="str">
            <v>CP</v>
          </cell>
        </row>
        <row r="6107">
          <cell r="A6107"/>
          <cell r="B6107"/>
          <cell r="V6107" t="str">
            <v>CP</v>
          </cell>
        </row>
        <row r="6108">
          <cell r="A6108"/>
          <cell r="B6108"/>
          <cell r="V6108" t="str">
            <v>CP</v>
          </cell>
        </row>
        <row r="6109">
          <cell r="A6109"/>
          <cell r="B6109"/>
          <cell r="V6109" t="str">
            <v>CP</v>
          </cell>
        </row>
        <row r="6110">
          <cell r="A6110"/>
          <cell r="B6110"/>
          <cell r="V6110" t="str">
            <v>CP</v>
          </cell>
        </row>
        <row r="6111">
          <cell r="A6111"/>
          <cell r="B6111"/>
          <cell r="V6111" t="str">
            <v>CP</v>
          </cell>
        </row>
        <row r="6112">
          <cell r="A6112"/>
          <cell r="B6112"/>
          <cell r="V6112" t="str">
            <v>CP</v>
          </cell>
        </row>
        <row r="6113">
          <cell r="A6113"/>
          <cell r="B6113"/>
          <cell r="V6113" t="str">
            <v>CP</v>
          </cell>
        </row>
        <row r="6114">
          <cell r="A6114"/>
          <cell r="B6114"/>
          <cell r="V6114" t="str">
            <v>CP</v>
          </cell>
        </row>
        <row r="6115">
          <cell r="A6115"/>
          <cell r="B6115"/>
          <cell r="V6115" t="str">
            <v>CP</v>
          </cell>
        </row>
        <row r="6116">
          <cell r="A6116"/>
          <cell r="B6116"/>
          <cell r="V6116" t="str">
            <v>CP</v>
          </cell>
        </row>
        <row r="6117">
          <cell r="A6117"/>
          <cell r="B6117"/>
          <cell r="V6117" t="str">
            <v>CP</v>
          </cell>
        </row>
        <row r="6118">
          <cell r="A6118"/>
          <cell r="B6118"/>
          <cell r="V6118" t="str">
            <v>CP</v>
          </cell>
        </row>
        <row r="6119">
          <cell r="A6119"/>
          <cell r="B6119"/>
          <cell r="V6119" t="str">
            <v>CP</v>
          </cell>
        </row>
        <row r="6120">
          <cell r="A6120"/>
          <cell r="B6120"/>
          <cell r="V6120" t="str">
            <v>CP</v>
          </cell>
        </row>
        <row r="6121">
          <cell r="A6121"/>
          <cell r="B6121"/>
          <cell r="V6121" t="str">
            <v>CP</v>
          </cell>
        </row>
        <row r="6122">
          <cell r="A6122"/>
          <cell r="B6122"/>
          <cell r="V6122" t="str">
            <v>CP</v>
          </cell>
        </row>
        <row r="6123">
          <cell r="A6123"/>
          <cell r="B6123"/>
          <cell r="V6123" t="str">
            <v>CP</v>
          </cell>
        </row>
        <row r="6124">
          <cell r="A6124"/>
          <cell r="B6124"/>
          <cell r="V6124" t="str">
            <v>CP</v>
          </cell>
        </row>
        <row r="6125">
          <cell r="A6125"/>
          <cell r="B6125"/>
          <cell r="V6125" t="str">
            <v>CP</v>
          </cell>
        </row>
        <row r="6126">
          <cell r="A6126"/>
          <cell r="B6126"/>
          <cell r="V6126" t="str">
            <v>CP</v>
          </cell>
        </row>
        <row r="6127">
          <cell r="A6127"/>
          <cell r="B6127"/>
          <cell r="V6127" t="str">
            <v>CP</v>
          </cell>
        </row>
        <row r="6128">
          <cell r="A6128"/>
          <cell r="B6128"/>
          <cell r="V6128" t="str">
            <v>CP</v>
          </cell>
        </row>
        <row r="6129">
          <cell r="A6129"/>
          <cell r="B6129"/>
          <cell r="V6129" t="str">
            <v>CP</v>
          </cell>
        </row>
        <row r="6130">
          <cell r="A6130"/>
          <cell r="B6130"/>
          <cell r="V6130" t="str">
            <v>CP</v>
          </cell>
        </row>
        <row r="6131">
          <cell r="A6131"/>
          <cell r="B6131"/>
          <cell r="V6131" t="str">
            <v>CP</v>
          </cell>
        </row>
        <row r="6132">
          <cell r="A6132"/>
          <cell r="B6132"/>
          <cell r="V6132" t="str">
            <v>CP</v>
          </cell>
        </row>
        <row r="6133">
          <cell r="A6133"/>
          <cell r="B6133"/>
          <cell r="V6133" t="str">
            <v>CP</v>
          </cell>
        </row>
        <row r="6134">
          <cell r="A6134"/>
          <cell r="B6134"/>
          <cell r="V6134" t="str">
            <v>CP</v>
          </cell>
        </row>
        <row r="6135">
          <cell r="A6135"/>
          <cell r="B6135"/>
          <cell r="V6135" t="str">
            <v>CP</v>
          </cell>
        </row>
        <row r="6136">
          <cell r="A6136"/>
          <cell r="B6136"/>
          <cell r="V6136" t="str">
            <v>CP</v>
          </cell>
        </row>
        <row r="6137">
          <cell r="A6137"/>
          <cell r="B6137"/>
          <cell r="V6137" t="str">
            <v>CP</v>
          </cell>
        </row>
        <row r="6138">
          <cell r="A6138"/>
          <cell r="B6138"/>
          <cell r="V6138" t="str">
            <v>CP</v>
          </cell>
        </row>
        <row r="6139">
          <cell r="A6139"/>
          <cell r="B6139"/>
          <cell r="V6139" t="str">
            <v>CP</v>
          </cell>
        </row>
        <row r="6140">
          <cell r="A6140"/>
          <cell r="B6140"/>
          <cell r="V6140" t="str">
            <v>CP</v>
          </cell>
        </row>
        <row r="6141">
          <cell r="A6141"/>
          <cell r="B6141"/>
          <cell r="V6141" t="str">
            <v>CP</v>
          </cell>
        </row>
        <row r="6142">
          <cell r="A6142"/>
          <cell r="B6142"/>
          <cell r="V6142" t="str">
            <v>CP</v>
          </cell>
        </row>
        <row r="6143">
          <cell r="A6143"/>
          <cell r="B6143"/>
          <cell r="V6143" t="str">
            <v>CP</v>
          </cell>
        </row>
        <row r="6144">
          <cell r="A6144"/>
          <cell r="B6144"/>
          <cell r="V6144" t="str">
            <v>CP</v>
          </cell>
        </row>
        <row r="6145">
          <cell r="A6145"/>
          <cell r="B6145"/>
          <cell r="V6145" t="str">
            <v>CP</v>
          </cell>
        </row>
        <row r="6146">
          <cell r="A6146"/>
          <cell r="B6146"/>
          <cell r="V6146" t="str">
            <v>CP</v>
          </cell>
        </row>
        <row r="6147">
          <cell r="A6147"/>
          <cell r="B6147"/>
          <cell r="V6147" t="str">
            <v>CP</v>
          </cell>
        </row>
        <row r="6148">
          <cell r="A6148"/>
          <cell r="B6148"/>
          <cell r="V6148" t="str">
            <v>CP</v>
          </cell>
        </row>
        <row r="6149">
          <cell r="A6149"/>
          <cell r="B6149"/>
          <cell r="V6149" t="str">
            <v>CP</v>
          </cell>
        </row>
        <row r="6150">
          <cell r="A6150"/>
          <cell r="B6150"/>
          <cell r="V6150" t="str">
            <v>CP</v>
          </cell>
        </row>
        <row r="6151">
          <cell r="A6151"/>
          <cell r="B6151"/>
          <cell r="V6151" t="str">
            <v>CP</v>
          </cell>
        </row>
        <row r="6152">
          <cell r="A6152"/>
          <cell r="B6152"/>
          <cell r="V6152" t="str">
            <v>CP</v>
          </cell>
        </row>
        <row r="6153">
          <cell r="A6153"/>
          <cell r="B6153"/>
          <cell r="V6153" t="str">
            <v>CP</v>
          </cell>
        </row>
        <row r="6154">
          <cell r="A6154"/>
          <cell r="B6154"/>
          <cell r="V6154" t="str">
            <v>CP</v>
          </cell>
        </row>
        <row r="6155">
          <cell r="A6155"/>
          <cell r="B6155"/>
          <cell r="V6155" t="str">
            <v>CP</v>
          </cell>
        </row>
        <row r="6156">
          <cell r="A6156"/>
          <cell r="B6156"/>
          <cell r="V6156" t="str">
            <v>CP</v>
          </cell>
        </row>
        <row r="6157">
          <cell r="A6157"/>
          <cell r="B6157"/>
          <cell r="V6157" t="str">
            <v>CP</v>
          </cell>
        </row>
        <row r="6158">
          <cell r="A6158"/>
          <cell r="B6158"/>
          <cell r="V6158" t="str">
            <v>CP</v>
          </cell>
        </row>
        <row r="6159">
          <cell r="A6159"/>
          <cell r="B6159"/>
          <cell r="V6159" t="str">
            <v>CP</v>
          </cell>
        </row>
        <row r="6160">
          <cell r="A6160"/>
          <cell r="B6160"/>
          <cell r="V6160" t="str">
            <v>CP</v>
          </cell>
        </row>
        <row r="6161">
          <cell r="A6161"/>
          <cell r="B6161"/>
          <cell r="V6161" t="str">
            <v>CP</v>
          </cell>
        </row>
        <row r="6162">
          <cell r="A6162"/>
          <cell r="B6162"/>
          <cell r="V6162" t="str">
            <v>CP</v>
          </cell>
        </row>
        <row r="6163">
          <cell r="A6163"/>
          <cell r="B6163"/>
          <cell r="V6163" t="str">
            <v>CP</v>
          </cell>
        </row>
        <row r="6164">
          <cell r="A6164"/>
          <cell r="B6164"/>
          <cell r="V6164" t="str">
            <v>CP</v>
          </cell>
        </row>
        <row r="6165">
          <cell r="A6165"/>
          <cell r="B6165"/>
          <cell r="V6165" t="str">
            <v>CP</v>
          </cell>
        </row>
        <row r="6166">
          <cell r="A6166"/>
          <cell r="B6166"/>
          <cell r="V6166" t="str">
            <v>CP</v>
          </cell>
        </row>
        <row r="6167">
          <cell r="A6167"/>
          <cell r="B6167"/>
          <cell r="V6167" t="str">
            <v>CP</v>
          </cell>
        </row>
        <row r="6168">
          <cell r="A6168"/>
          <cell r="B6168"/>
          <cell r="V6168" t="str">
            <v>CP</v>
          </cell>
        </row>
        <row r="6169">
          <cell r="A6169"/>
          <cell r="B6169"/>
          <cell r="V6169" t="str">
            <v>CP</v>
          </cell>
        </row>
        <row r="6170">
          <cell r="A6170"/>
          <cell r="B6170"/>
          <cell r="V6170" t="str">
            <v>CP</v>
          </cell>
        </row>
        <row r="6171">
          <cell r="A6171"/>
          <cell r="B6171"/>
          <cell r="V6171" t="str">
            <v>CP</v>
          </cell>
        </row>
        <row r="6172">
          <cell r="A6172"/>
          <cell r="B6172"/>
          <cell r="V6172" t="str">
            <v>CP</v>
          </cell>
        </row>
        <row r="6173">
          <cell r="A6173"/>
          <cell r="B6173"/>
          <cell r="V6173" t="str">
            <v>CP</v>
          </cell>
        </row>
        <row r="6174">
          <cell r="A6174"/>
          <cell r="B6174"/>
          <cell r="V6174" t="str">
            <v>CP</v>
          </cell>
        </row>
        <row r="6175">
          <cell r="A6175"/>
          <cell r="B6175"/>
          <cell r="V6175" t="str">
            <v>CP</v>
          </cell>
        </row>
        <row r="6176">
          <cell r="A6176"/>
          <cell r="B6176"/>
          <cell r="V6176" t="str">
            <v>CP</v>
          </cell>
        </row>
        <row r="6177">
          <cell r="A6177"/>
          <cell r="B6177"/>
          <cell r="V6177" t="str">
            <v>CP</v>
          </cell>
        </row>
        <row r="6178">
          <cell r="A6178"/>
          <cell r="B6178"/>
          <cell r="V6178" t="str">
            <v>CP</v>
          </cell>
        </row>
        <row r="6179">
          <cell r="A6179"/>
          <cell r="B6179"/>
          <cell r="V6179" t="str">
            <v>CP</v>
          </cell>
        </row>
        <row r="6180">
          <cell r="A6180"/>
          <cell r="B6180"/>
          <cell r="V6180" t="str">
            <v>CP</v>
          </cell>
        </row>
        <row r="6181">
          <cell r="A6181"/>
          <cell r="B6181"/>
          <cell r="V6181" t="str">
            <v>CP</v>
          </cell>
        </row>
        <row r="6182">
          <cell r="A6182"/>
          <cell r="B6182"/>
          <cell r="V6182" t="str">
            <v>CP</v>
          </cell>
        </row>
        <row r="6183">
          <cell r="A6183"/>
          <cell r="B6183"/>
          <cell r="V6183" t="str">
            <v>CP</v>
          </cell>
        </row>
        <row r="6184">
          <cell r="A6184"/>
          <cell r="B6184"/>
          <cell r="V6184" t="str">
            <v>CP</v>
          </cell>
        </row>
        <row r="6185">
          <cell r="A6185"/>
          <cell r="B6185"/>
          <cell r="V6185" t="str">
            <v>CP</v>
          </cell>
        </row>
        <row r="6186">
          <cell r="A6186"/>
          <cell r="B6186"/>
          <cell r="V6186" t="str">
            <v>CP</v>
          </cell>
        </row>
        <row r="6187">
          <cell r="A6187"/>
          <cell r="B6187"/>
          <cell r="V6187" t="str">
            <v>CP</v>
          </cell>
        </row>
        <row r="6188">
          <cell r="A6188"/>
          <cell r="B6188"/>
          <cell r="V6188" t="str">
            <v>CP</v>
          </cell>
        </row>
        <row r="6189">
          <cell r="A6189"/>
          <cell r="B6189"/>
          <cell r="V6189" t="str">
            <v>CP</v>
          </cell>
        </row>
        <row r="6190">
          <cell r="A6190"/>
          <cell r="B6190"/>
          <cell r="V6190" t="str">
            <v>CP</v>
          </cell>
        </row>
        <row r="6191">
          <cell r="A6191"/>
          <cell r="B6191"/>
          <cell r="V6191" t="str">
            <v>CP</v>
          </cell>
        </row>
        <row r="6192">
          <cell r="A6192"/>
          <cell r="B6192"/>
          <cell r="V6192" t="str">
            <v>CP</v>
          </cell>
        </row>
        <row r="6193">
          <cell r="A6193"/>
          <cell r="B6193"/>
          <cell r="V6193" t="str">
            <v>CP</v>
          </cell>
        </row>
        <row r="6194">
          <cell r="A6194"/>
          <cell r="B6194"/>
          <cell r="V6194" t="str">
            <v>CP</v>
          </cell>
        </row>
        <row r="6195">
          <cell r="A6195"/>
          <cell r="B6195"/>
          <cell r="V6195" t="str">
            <v>CP</v>
          </cell>
        </row>
        <row r="6196">
          <cell r="A6196"/>
          <cell r="B6196"/>
          <cell r="V6196" t="str">
            <v>CP</v>
          </cell>
        </row>
        <row r="6197">
          <cell r="A6197"/>
          <cell r="B6197"/>
          <cell r="V6197" t="str">
            <v>CP</v>
          </cell>
        </row>
        <row r="6198">
          <cell r="A6198"/>
          <cell r="B6198"/>
          <cell r="V6198" t="str">
            <v>CP</v>
          </cell>
        </row>
        <row r="6199">
          <cell r="A6199"/>
          <cell r="B6199"/>
          <cell r="V6199" t="str">
            <v>CP</v>
          </cell>
        </row>
        <row r="6200">
          <cell r="A6200"/>
          <cell r="B6200"/>
          <cell r="V6200" t="str">
            <v>CP</v>
          </cell>
        </row>
        <row r="6201">
          <cell r="A6201"/>
          <cell r="B6201"/>
          <cell r="V6201" t="str">
            <v>CP</v>
          </cell>
        </row>
        <row r="6202">
          <cell r="A6202"/>
          <cell r="B6202"/>
          <cell r="V6202" t="str">
            <v>CP</v>
          </cell>
        </row>
        <row r="6203">
          <cell r="A6203"/>
          <cell r="B6203"/>
          <cell r="V6203" t="str">
            <v>CP</v>
          </cell>
        </row>
        <row r="6204">
          <cell r="A6204"/>
          <cell r="B6204"/>
          <cell r="V6204" t="str">
            <v>CP</v>
          </cell>
        </row>
        <row r="6205">
          <cell r="A6205"/>
          <cell r="B6205"/>
          <cell r="V6205" t="str">
            <v>CP</v>
          </cell>
        </row>
        <row r="6206">
          <cell r="A6206"/>
          <cell r="B6206"/>
          <cell r="V6206" t="str">
            <v>CP</v>
          </cell>
        </row>
        <row r="6207">
          <cell r="A6207"/>
          <cell r="B6207"/>
          <cell r="V6207" t="str">
            <v>CP</v>
          </cell>
        </row>
        <row r="6208">
          <cell r="A6208"/>
          <cell r="B6208"/>
          <cell r="V6208" t="str">
            <v>CP</v>
          </cell>
        </row>
        <row r="6209">
          <cell r="A6209"/>
          <cell r="B6209"/>
          <cell r="V6209" t="str">
            <v>CP</v>
          </cell>
        </row>
        <row r="6210">
          <cell r="A6210"/>
          <cell r="B6210"/>
          <cell r="V6210" t="str">
            <v>CP</v>
          </cell>
        </row>
        <row r="6211">
          <cell r="A6211"/>
          <cell r="B6211"/>
          <cell r="V6211" t="str">
            <v>CP</v>
          </cell>
        </row>
        <row r="6212">
          <cell r="A6212"/>
          <cell r="B6212"/>
          <cell r="V6212" t="str">
            <v>CP</v>
          </cell>
        </row>
        <row r="6213">
          <cell r="A6213"/>
          <cell r="B6213"/>
          <cell r="V6213" t="str">
            <v>CP</v>
          </cell>
        </row>
        <row r="6214">
          <cell r="A6214"/>
          <cell r="B6214"/>
          <cell r="V6214" t="str">
            <v>CP</v>
          </cell>
        </row>
        <row r="6215">
          <cell r="A6215"/>
          <cell r="B6215"/>
          <cell r="V6215" t="str">
            <v>CP</v>
          </cell>
        </row>
        <row r="6216">
          <cell r="A6216"/>
          <cell r="B6216"/>
          <cell r="V6216" t="str">
            <v>CP</v>
          </cell>
        </row>
        <row r="6217">
          <cell r="A6217"/>
          <cell r="B6217"/>
          <cell r="V6217" t="str">
            <v>CP</v>
          </cell>
        </row>
        <row r="6218">
          <cell r="A6218"/>
          <cell r="B6218"/>
          <cell r="V6218" t="str">
            <v>CP</v>
          </cell>
        </row>
        <row r="6219">
          <cell r="A6219"/>
          <cell r="B6219"/>
          <cell r="V6219" t="str">
            <v>CP</v>
          </cell>
        </row>
        <row r="6220">
          <cell r="A6220"/>
          <cell r="B6220"/>
          <cell r="V6220" t="str">
            <v>CP</v>
          </cell>
        </row>
        <row r="6221">
          <cell r="A6221"/>
          <cell r="B6221"/>
          <cell r="V6221" t="str">
            <v>CP</v>
          </cell>
        </row>
        <row r="6222">
          <cell r="A6222"/>
          <cell r="B6222"/>
          <cell r="V6222" t="str">
            <v>CP</v>
          </cell>
        </row>
        <row r="6223">
          <cell r="A6223"/>
          <cell r="B6223"/>
          <cell r="V6223" t="str">
            <v>CP</v>
          </cell>
        </row>
        <row r="6224">
          <cell r="A6224"/>
          <cell r="B6224"/>
          <cell r="V6224" t="str">
            <v>CP</v>
          </cell>
        </row>
        <row r="6225">
          <cell r="A6225"/>
          <cell r="B6225"/>
          <cell r="V6225" t="str">
            <v>CP</v>
          </cell>
        </row>
        <row r="6226">
          <cell r="A6226"/>
          <cell r="B6226"/>
          <cell r="V6226" t="str">
            <v>CP</v>
          </cell>
        </row>
        <row r="6227">
          <cell r="A6227"/>
          <cell r="B6227"/>
          <cell r="V6227" t="str">
            <v>CP</v>
          </cell>
        </row>
        <row r="6228">
          <cell r="A6228"/>
          <cell r="B6228"/>
          <cell r="V6228" t="str">
            <v>CP</v>
          </cell>
        </row>
        <row r="6229">
          <cell r="A6229"/>
          <cell r="B6229"/>
          <cell r="V6229" t="str">
            <v>CP</v>
          </cell>
        </row>
        <row r="6230">
          <cell r="A6230"/>
          <cell r="B6230"/>
          <cell r="V6230" t="str">
            <v>CP</v>
          </cell>
        </row>
        <row r="6231">
          <cell r="A6231"/>
          <cell r="B6231"/>
          <cell r="V6231" t="str">
            <v>CP</v>
          </cell>
        </row>
        <row r="6232">
          <cell r="A6232"/>
          <cell r="B6232"/>
          <cell r="V6232" t="str">
            <v>CP</v>
          </cell>
        </row>
        <row r="6233">
          <cell r="A6233"/>
          <cell r="B6233"/>
          <cell r="V6233" t="str">
            <v>CP</v>
          </cell>
        </row>
        <row r="6234">
          <cell r="A6234"/>
          <cell r="B6234"/>
          <cell r="V6234" t="str">
            <v>CP</v>
          </cell>
        </row>
        <row r="6235">
          <cell r="A6235"/>
          <cell r="B6235"/>
          <cell r="V6235" t="str">
            <v>CP</v>
          </cell>
        </row>
        <row r="6236">
          <cell r="A6236"/>
          <cell r="B6236"/>
          <cell r="V6236" t="str">
            <v>CP</v>
          </cell>
        </row>
        <row r="6237">
          <cell r="A6237"/>
          <cell r="B6237"/>
          <cell r="V6237" t="str">
            <v>CP</v>
          </cell>
        </row>
        <row r="6238">
          <cell r="A6238"/>
          <cell r="B6238"/>
          <cell r="V6238" t="str">
            <v>CP</v>
          </cell>
        </row>
        <row r="6239">
          <cell r="A6239"/>
          <cell r="B6239"/>
          <cell r="V6239" t="str">
            <v>CP</v>
          </cell>
        </row>
        <row r="6240">
          <cell r="A6240"/>
          <cell r="B6240"/>
          <cell r="V6240" t="str">
            <v>CP</v>
          </cell>
        </row>
        <row r="6241">
          <cell r="A6241"/>
          <cell r="B6241"/>
          <cell r="V6241" t="str">
            <v>CP</v>
          </cell>
        </row>
        <row r="6242">
          <cell r="A6242"/>
          <cell r="B6242"/>
          <cell r="V6242" t="str">
            <v>CP</v>
          </cell>
        </row>
        <row r="6243">
          <cell r="A6243"/>
          <cell r="B6243"/>
          <cell r="V6243" t="str">
            <v>CP</v>
          </cell>
        </row>
        <row r="6244">
          <cell r="A6244"/>
          <cell r="B6244"/>
          <cell r="V6244" t="str">
            <v>CP</v>
          </cell>
        </row>
        <row r="6245">
          <cell r="A6245"/>
          <cell r="B6245"/>
          <cell r="V6245" t="str">
            <v>CP</v>
          </cell>
        </row>
        <row r="6246">
          <cell r="A6246"/>
          <cell r="B6246"/>
          <cell r="V6246" t="str">
            <v>CP</v>
          </cell>
        </row>
        <row r="6247">
          <cell r="A6247"/>
          <cell r="B6247"/>
          <cell r="V6247" t="str">
            <v>CP</v>
          </cell>
        </row>
        <row r="6248">
          <cell r="A6248"/>
          <cell r="B6248"/>
          <cell r="V6248" t="str">
            <v>CP</v>
          </cell>
        </row>
        <row r="6249">
          <cell r="A6249"/>
          <cell r="B6249"/>
          <cell r="V6249" t="str">
            <v>CP</v>
          </cell>
        </row>
        <row r="6250">
          <cell r="A6250"/>
          <cell r="B6250"/>
          <cell r="V6250" t="str">
            <v>CP</v>
          </cell>
        </row>
        <row r="6251">
          <cell r="A6251"/>
          <cell r="B6251"/>
          <cell r="V6251" t="str">
            <v>CP</v>
          </cell>
        </row>
        <row r="6252">
          <cell r="A6252"/>
          <cell r="B6252"/>
          <cell r="V6252" t="str">
            <v>CP</v>
          </cell>
        </row>
        <row r="6253">
          <cell r="A6253"/>
          <cell r="B6253"/>
          <cell r="V6253" t="str">
            <v>CP</v>
          </cell>
        </row>
        <row r="6254">
          <cell r="A6254"/>
          <cell r="B6254"/>
          <cell r="V6254" t="str">
            <v>CP</v>
          </cell>
        </row>
        <row r="6255">
          <cell r="A6255"/>
          <cell r="B6255"/>
          <cell r="V6255" t="str">
            <v>CP</v>
          </cell>
        </row>
        <row r="6256">
          <cell r="A6256"/>
          <cell r="B6256"/>
          <cell r="V6256" t="str">
            <v>CP</v>
          </cell>
        </row>
        <row r="6257">
          <cell r="A6257"/>
          <cell r="B6257"/>
          <cell r="V6257" t="str">
            <v>CP</v>
          </cell>
        </row>
        <row r="6258">
          <cell r="A6258"/>
          <cell r="B6258"/>
          <cell r="V6258" t="str">
            <v>CP</v>
          </cell>
        </row>
        <row r="6259">
          <cell r="A6259"/>
          <cell r="B6259"/>
          <cell r="V6259" t="str">
            <v>CP</v>
          </cell>
        </row>
        <row r="6260">
          <cell r="A6260"/>
          <cell r="B6260"/>
          <cell r="V6260" t="str">
            <v>CP</v>
          </cell>
        </row>
        <row r="6261">
          <cell r="A6261"/>
          <cell r="B6261"/>
          <cell r="V6261" t="str">
            <v>CP</v>
          </cell>
        </row>
        <row r="6262">
          <cell r="A6262"/>
          <cell r="B6262"/>
          <cell r="V6262" t="str">
            <v>CP</v>
          </cell>
        </row>
        <row r="6263">
          <cell r="A6263"/>
          <cell r="B6263"/>
          <cell r="V6263" t="str">
            <v>CP</v>
          </cell>
        </row>
        <row r="6264">
          <cell r="A6264"/>
          <cell r="B6264"/>
          <cell r="V6264" t="str">
            <v>CP</v>
          </cell>
        </row>
        <row r="6265">
          <cell r="A6265"/>
          <cell r="B6265"/>
          <cell r="V6265" t="str">
            <v>CP</v>
          </cell>
        </row>
        <row r="6266">
          <cell r="A6266"/>
          <cell r="B6266"/>
          <cell r="V6266" t="str">
            <v>CP</v>
          </cell>
        </row>
        <row r="6267">
          <cell r="A6267"/>
          <cell r="B6267"/>
          <cell r="V6267" t="str">
            <v>CP</v>
          </cell>
        </row>
        <row r="6268">
          <cell r="A6268"/>
          <cell r="B6268"/>
          <cell r="V6268" t="str">
            <v>CP</v>
          </cell>
        </row>
        <row r="6269">
          <cell r="A6269"/>
          <cell r="B6269"/>
          <cell r="V6269" t="str">
            <v>CP</v>
          </cell>
        </row>
        <row r="6270">
          <cell r="A6270"/>
          <cell r="B6270"/>
          <cell r="V6270" t="str">
            <v>CP</v>
          </cell>
        </row>
        <row r="6271">
          <cell r="A6271"/>
          <cell r="B6271"/>
          <cell r="V6271" t="str">
            <v>CP</v>
          </cell>
        </row>
        <row r="6272">
          <cell r="A6272"/>
          <cell r="B6272"/>
          <cell r="V6272" t="str">
            <v>CP</v>
          </cell>
        </row>
        <row r="6273">
          <cell r="A6273"/>
          <cell r="B6273"/>
          <cell r="V6273" t="str">
            <v>CP</v>
          </cell>
        </row>
        <row r="6274">
          <cell r="A6274"/>
          <cell r="B6274"/>
          <cell r="V6274" t="str">
            <v>CP</v>
          </cell>
        </row>
        <row r="6275">
          <cell r="A6275"/>
          <cell r="B6275"/>
          <cell r="V6275" t="str">
            <v>CP</v>
          </cell>
        </row>
        <row r="6276">
          <cell r="A6276"/>
          <cell r="B6276"/>
          <cell r="V6276" t="str">
            <v>CP</v>
          </cell>
        </row>
        <row r="6277">
          <cell r="A6277"/>
          <cell r="B6277"/>
          <cell r="V6277" t="str">
            <v>CP</v>
          </cell>
        </row>
        <row r="6278">
          <cell r="A6278"/>
          <cell r="B6278"/>
          <cell r="V6278" t="str">
            <v>CP</v>
          </cell>
        </row>
        <row r="6279">
          <cell r="A6279"/>
          <cell r="B6279"/>
          <cell r="V6279" t="str">
            <v>CP</v>
          </cell>
        </row>
        <row r="6280">
          <cell r="A6280"/>
          <cell r="B6280"/>
          <cell r="V6280" t="str">
            <v>CP</v>
          </cell>
        </row>
        <row r="6281">
          <cell r="A6281"/>
          <cell r="B6281"/>
          <cell r="V6281" t="str">
            <v>CP</v>
          </cell>
        </row>
        <row r="6282">
          <cell r="A6282"/>
          <cell r="B6282"/>
          <cell r="V6282" t="str">
            <v>CP</v>
          </cell>
        </row>
        <row r="6283">
          <cell r="A6283"/>
          <cell r="B6283"/>
          <cell r="V6283" t="str">
            <v>CP</v>
          </cell>
        </row>
        <row r="6284">
          <cell r="A6284"/>
          <cell r="B6284"/>
          <cell r="V6284" t="str">
            <v>CP</v>
          </cell>
        </row>
        <row r="6285">
          <cell r="A6285"/>
          <cell r="B6285"/>
          <cell r="V6285" t="str">
            <v>CP</v>
          </cell>
        </row>
        <row r="6286">
          <cell r="A6286"/>
          <cell r="B6286"/>
          <cell r="V6286" t="str">
            <v>CP</v>
          </cell>
        </row>
        <row r="6287">
          <cell r="A6287"/>
          <cell r="B6287"/>
          <cell r="V6287" t="str">
            <v>CP</v>
          </cell>
        </row>
        <row r="6288">
          <cell r="A6288"/>
          <cell r="B6288"/>
          <cell r="V6288" t="str">
            <v>CP</v>
          </cell>
        </row>
        <row r="6289">
          <cell r="A6289"/>
          <cell r="B6289"/>
          <cell r="V6289" t="str">
            <v>CP</v>
          </cell>
        </row>
        <row r="6290">
          <cell r="A6290"/>
          <cell r="B6290"/>
          <cell r="V6290" t="str">
            <v>CP</v>
          </cell>
        </row>
        <row r="6291">
          <cell r="A6291"/>
          <cell r="B6291"/>
          <cell r="V6291" t="str">
            <v>CP</v>
          </cell>
        </row>
        <row r="6292">
          <cell r="A6292"/>
          <cell r="B6292"/>
          <cell r="V6292" t="str">
            <v>CP</v>
          </cell>
        </row>
        <row r="6293">
          <cell r="A6293"/>
          <cell r="B6293"/>
          <cell r="V6293" t="str">
            <v>CP</v>
          </cell>
        </row>
        <row r="6294">
          <cell r="A6294"/>
          <cell r="B6294"/>
          <cell r="V6294" t="str">
            <v>CP</v>
          </cell>
        </row>
        <row r="6295">
          <cell r="A6295"/>
          <cell r="B6295"/>
          <cell r="V6295" t="str">
            <v>CP</v>
          </cell>
        </row>
        <row r="6296">
          <cell r="A6296"/>
          <cell r="B6296"/>
          <cell r="V6296" t="str">
            <v>CP</v>
          </cell>
        </row>
        <row r="6297">
          <cell r="A6297"/>
          <cell r="B6297"/>
          <cell r="V6297" t="str">
            <v>CP</v>
          </cell>
        </row>
        <row r="6298">
          <cell r="A6298"/>
          <cell r="B6298"/>
          <cell r="V6298" t="str">
            <v>CP</v>
          </cell>
        </row>
        <row r="6299">
          <cell r="A6299"/>
          <cell r="B6299"/>
          <cell r="V6299" t="str">
            <v>CP</v>
          </cell>
        </row>
        <row r="6300">
          <cell r="A6300"/>
          <cell r="B6300"/>
          <cell r="V6300" t="str">
            <v>CP</v>
          </cell>
        </row>
        <row r="6301">
          <cell r="A6301"/>
          <cell r="B6301"/>
          <cell r="V6301" t="str">
            <v>CP</v>
          </cell>
        </row>
        <row r="6302">
          <cell r="A6302"/>
          <cell r="B6302"/>
          <cell r="V6302" t="str">
            <v>CP</v>
          </cell>
        </row>
        <row r="6303">
          <cell r="A6303"/>
          <cell r="B6303"/>
          <cell r="V6303" t="str">
            <v>CP</v>
          </cell>
        </row>
        <row r="6304">
          <cell r="A6304"/>
          <cell r="B6304"/>
          <cell r="V6304" t="str">
            <v>CP</v>
          </cell>
        </row>
        <row r="6305">
          <cell r="A6305"/>
          <cell r="B6305"/>
          <cell r="V6305" t="str">
            <v>CP</v>
          </cell>
        </row>
        <row r="6306">
          <cell r="A6306"/>
          <cell r="B6306"/>
          <cell r="V6306" t="str">
            <v>CP</v>
          </cell>
        </row>
        <row r="6307">
          <cell r="A6307"/>
          <cell r="B6307"/>
          <cell r="V6307" t="str">
            <v>CP</v>
          </cell>
        </row>
        <row r="6308">
          <cell r="A6308"/>
          <cell r="B6308"/>
          <cell r="V6308" t="str">
            <v>CP</v>
          </cell>
        </row>
        <row r="6309">
          <cell r="A6309"/>
          <cell r="B6309"/>
          <cell r="V6309" t="str">
            <v>CP</v>
          </cell>
        </row>
        <row r="6310">
          <cell r="A6310"/>
          <cell r="B6310"/>
          <cell r="V6310" t="str">
            <v>CP</v>
          </cell>
        </row>
        <row r="6311">
          <cell r="A6311"/>
          <cell r="B6311"/>
          <cell r="V6311" t="str">
            <v>CP</v>
          </cell>
        </row>
        <row r="6312">
          <cell r="A6312"/>
          <cell r="B6312"/>
          <cell r="V6312" t="str">
            <v>CP</v>
          </cell>
        </row>
        <row r="6313">
          <cell r="A6313"/>
          <cell r="B6313"/>
          <cell r="V6313" t="str">
            <v>CP</v>
          </cell>
        </row>
        <row r="6314">
          <cell r="A6314"/>
          <cell r="B6314"/>
          <cell r="V6314" t="str">
            <v>CP</v>
          </cell>
        </row>
        <row r="6315">
          <cell r="A6315"/>
          <cell r="B6315"/>
          <cell r="V6315" t="str">
            <v>CP</v>
          </cell>
        </row>
        <row r="6316">
          <cell r="A6316"/>
          <cell r="B6316"/>
          <cell r="V6316" t="str">
            <v>CP</v>
          </cell>
        </row>
        <row r="6317">
          <cell r="A6317"/>
          <cell r="B6317"/>
          <cell r="V6317" t="str">
            <v>CP</v>
          </cell>
        </row>
        <row r="6318">
          <cell r="A6318"/>
          <cell r="B6318"/>
          <cell r="V6318" t="str">
            <v>CP</v>
          </cell>
        </row>
        <row r="6319">
          <cell r="A6319"/>
          <cell r="B6319"/>
          <cell r="V6319" t="str">
            <v>CP</v>
          </cell>
        </row>
        <row r="6320">
          <cell r="A6320"/>
          <cell r="B6320"/>
          <cell r="V6320" t="str">
            <v>CP</v>
          </cell>
        </row>
        <row r="6321">
          <cell r="A6321"/>
          <cell r="B6321"/>
          <cell r="V6321" t="str">
            <v>CP</v>
          </cell>
        </row>
        <row r="6322">
          <cell r="A6322"/>
          <cell r="B6322"/>
          <cell r="V6322" t="str">
            <v>CP</v>
          </cell>
        </row>
        <row r="6323">
          <cell r="A6323"/>
          <cell r="B6323"/>
          <cell r="V6323" t="str">
            <v>CP</v>
          </cell>
        </row>
        <row r="6324">
          <cell r="A6324"/>
          <cell r="B6324"/>
          <cell r="V6324" t="str">
            <v>CP</v>
          </cell>
        </row>
        <row r="6325">
          <cell r="A6325"/>
          <cell r="B6325"/>
          <cell r="V6325" t="str">
            <v>CP</v>
          </cell>
        </row>
        <row r="6326">
          <cell r="A6326"/>
          <cell r="B6326"/>
          <cell r="V6326" t="str">
            <v>CP</v>
          </cell>
        </row>
        <row r="6327">
          <cell r="A6327"/>
          <cell r="B6327"/>
          <cell r="V6327" t="str">
            <v>CP</v>
          </cell>
        </row>
        <row r="6328">
          <cell r="A6328"/>
          <cell r="B6328"/>
          <cell r="V6328" t="str">
            <v>CP</v>
          </cell>
        </row>
        <row r="6329">
          <cell r="A6329"/>
          <cell r="B6329"/>
          <cell r="V6329" t="str">
            <v>CP</v>
          </cell>
        </row>
        <row r="6330">
          <cell r="A6330"/>
          <cell r="B6330"/>
          <cell r="V6330" t="str">
            <v>CP</v>
          </cell>
        </row>
        <row r="6331">
          <cell r="A6331"/>
          <cell r="B6331"/>
          <cell r="V6331" t="str">
            <v>CP</v>
          </cell>
        </row>
        <row r="6332">
          <cell r="A6332"/>
          <cell r="B6332"/>
          <cell r="V6332" t="str">
            <v>CP</v>
          </cell>
        </row>
        <row r="6333">
          <cell r="A6333"/>
          <cell r="B6333"/>
          <cell r="V6333" t="str">
            <v>CP</v>
          </cell>
        </row>
        <row r="6334">
          <cell r="A6334"/>
          <cell r="B6334"/>
          <cell r="V6334" t="str">
            <v>CP</v>
          </cell>
        </row>
        <row r="6335">
          <cell r="A6335"/>
          <cell r="B6335"/>
          <cell r="V6335" t="str">
            <v>CP</v>
          </cell>
        </row>
        <row r="6336">
          <cell r="A6336"/>
          <cell r="B6336"/>
          <cell r="V6336" t="str">
            <v>CP</v>
          </cell>
        </row>
        <row r="6337">
          <cell r="A6337"/>
          <cell r="B6337"/>
          <cell r="V6337" t="str">
            <v>CP</v>
          </cell>
        </row>
        <row r="6338">
          <cell r="A6338"/>
          <cell r="B6338"/>
          <cell r="V6338" t="str">
            <v>CP</v>
          </cell>
        </row>
        <row r="6339">
          <cell r="A6339"/>
          <cell r="B6339"/>
          <cell r="V6339" t="str">
            <v>CP</v>
          </cell>
        </row>
        <row r="6340">
          <cell r="A6340"/>
          <cell r="B6340"/>
          <cell r="V6340" t="str">
            <v>CP</v>
          </cell>
        </row>
        <row r="6341">
          <cell r="A6341"/>
          <cell r="B6341"/>
          <cell r="V6341" t="str">
            <v>CP</v>
          </cell>
        </row>
        <row r="6342">
          <cell r="A6342"/>
          <cell r="B6342"/>
          <cell r="V6342" t="str">
            <v>CP</v>
          </cell>
        </row>
        <row r="6343">
          <cell r="A6343"/>
          <cell r="B6343"/>
          <cell r="V6343" t="str">
            <v>CP</v>
          </cell>
        </row>
        <row r="6344">
          <cell r="A6344"/>
          <cell r="B6344"/>
          <cell r="V6344" t="str">
            <v>CP</v>
          </cell>
        </row>
        <row r="6345">
          <cell r="A6345"/>
          <cell r="B6345"/>
          <cell r="V6345" t="str">
            <v>CP</v>
          </cell>
        </row>
        <row r="6346">
          <cell r="A6346"/>
          <cell r="B6346"/>
          <cell r="V6346" t="str">
            <v>CP</v>
          </cell>
        </row>
        <row r="6347">
          <cell r="A6347"/>
          <cell r="B6347"/>
          <cell r="V6347" t="str">
            <v>CP</v>
          </cell>
        </row>
        <row r="6348">
          <cell r="A6348"/>
          <cell r="B6348"/>
          <cell r="V6348" t="str">
            <v>CP</v>
          </cell>
        </row>
        <row r="6349">
          <cell r="A6349"/>
          <cell r="B6349"/>
          <cell r="V6349" t="str">
            <v>CP</v>
          </cell>
        </row>
        <row r="6350">
          <cell r="A6350"/>
          <cell r="B6350"/>
          <cell r="V6350" t="str">
            <v>CP</v>
          </cell>
        </row>
        <row r="6351">
          <cell r="A6351"/>
          <cell r="B6351"/>
          <cell r="V6351" t="str">
            <v>CP</v>
          </cell>
        </row>
        <row r="6352">
          <cell r="A6352"/>
          <cell r="B6352"/>
          <cell r="V6352" t="str">
            <v>CP</v>
          </cell>
        </row>
        <row r="6353">
          <cell r="A6353"/>
          <cell r="B6353"/>
          <cell r="V6353" t="str">
            <v>CP</v>
          </cell>
        </row>
        <row r="6354">
          <cell r="A6354"/>
          <cell r="B6354"/>
          <cell r="V6354" t="str">
            <v>CP</v>
          </cell>
        </row>
        <row r="6355">
          <cell r="A6355"/>
          <cell r="B6355"/>
          <cell r="V6355" t="str">
            <v>CP</v>
          </cell>
        </row>
        <row r="6356">
          <cell r="A6356"/>
          <cell r="B6356"/>
          <cell r="V6356" t="str">
            <v>CP</v>
          </cell>
        </row>
        <row r="6357">
          <cell r="A6357"/>
          <cell r="B6357"/>
          <cell r="V6357" t="str">
            <v>CP</v>
          </cell>
        </row>
        <row r="6358">
          <cell r="A6358"/>
          <cell r="B6358"/>
          <cell r="V6358" t="str">
            <v>CP</v>
          </cell>
        </row>
        <row r="6359">
          <cell r="A6359"/>
          <cell r="B6359"/>
          <cell r="V6359" t="str">
            <v>CP</v>
          </cell>
        </row>
        <row r="6360">
          <cell r="A6360"/>
          <cell r="B6360"/>
          <cell r="V6360" t="str">
            <v>CP</v>
          </cell>
        </row>
        <row r="6361">
          <cell r="A6361"/>
          <cell r="B6361"/>
          <cell r="V6361" t="str">
            <v>CP</v>
          </cell>
        </row>
        <row r="6362">
          <cell r="A6362"/>
          <cell r="B6362"/>
          <cell r="V6362" t="str">
            <v>CP</v>
          </cell>
        </row>
        <row r="6363">
          <cell r="A6363"/>
          <cell r="B6363"/>
          <cell r="V6363" t="str">
            <v>CP</v>
          </cell>
        </row>
        <row r="6364">
          <cell r="A6364"/>
          <cell r="B6364"/>
          <cell r="V6364" t="str">
            <v>CP</v>
          </cell>
        </row>
        <row r="6365">
          <cell r="A6365"/>
          <cell r="B6365"/>
          <cell r="V6365" t="str">
            <v>CP</v>
          </cell>
        </row>
        <row r="6366">
          <cell r="A6366"/>
          <cell r="B6366"/>
          <cell r="V6366" t="str">
            <v>CP</v>
          </cell>
        </row>
        <row r="6367">
          <cell r="A6367"/>
          <cell r="B6367"/>
          <cell r="V6367" t="str">
            <v>CP</v>
          </cell>
        </row>
        <row r="6368">
          <cell r="A6368"/>
          <cell r="B6368"/>
          <cell r="V6368" t="str">
            <v>CP</v>
          </cell>
        </row>
        <row r="6369">
          <cell r="A6369"/>
          <cell r="B6369"/>
          <cell r="V6369" t="str">
            <v>CP</v>
          </cell>
        </row>
        <row r="6370">
          <cell r="A6370"/>
          <cell r="B6370"/>
          <cell r="V6370" t="str">
            <v>CP</v>
          </cell>
        </row>
        <row r="6371">
          <cell r="A6371"/>
          <cell r="B6371"/>
          <cell r="V6371" t="str">
            <v>CP</v>
          </cell>
        </row>
        <row r="6372">
          <cell r="A6372"/>
          <cell r="B6372"/>
          <cell r="V6372" t="str">
            <v>CP</v>
          </cell>
        </row>
        <row r="6373">
          <cell r="A6373"/>
          <cell r="B6373"/>
          <cell r="V6373" t="str">
            <v>CP</v>
          </cell>
        </row>
        <row r="6374">
          <cell r="A6374"/>
          <cell r="B6374"/>
          <cell r="V6374" t="str">
            <v>CP</v>
          </cell>
        </row>
        <row r="6375">
          <cell r="A6375"/>
          <cell r="B6375"/>
          <cell r="V6375" t="str">
            <v>CP</v>
          </cell>
        </row>
        <row r="6376">
          <cell r="A6376"/>
          <cell r="B6376"/>
          <cell r="V6376" t="str">
            <v>CP</v>
          </cell>
        </row>
        <row r="6377">
          <cell r="A6377"/>
          <cell r="B6377"/>
          <cell r="V6377" t="str">
            <v>CP</v>
          </cell>
        </row>
        <row r="6378">
          <cell r="A6378"/>
          <cell r="B6378"/>
          <cell r="V6378" t="str">
            <v>CP</v>
          </cell>
        </row>
        <row r="6379">
          <cell r="A6379"/>
          <cell r="B6379"/>
          <cell r="V6379" t="str">
            <v>CP</v>
          </cell>
        </row>
        <row r="6380">
          <cell r="A6380"/>
          <cell r="B6380"/>
          <cell r="V6380" t="str">
            <v>CP</v>
          </cell>
        </row>
        <row r="6381">
          <cell r="A6381"/>
          <cell r="B6381"/>
          <cell r="V6381" t="str">
            <v>CP</v>
          </cell>
        </row>
        <row r="6382">
          <cell r="A6382"/>
          <cell r="B6382"/>
          <cell r="V6382" t="str">
            <v>CP</v>
          </cell>
        </row>
        <row r="6383">
          <cell r="A6383"/>
          <cell r="B6383"/>
          <cell r="V6383" t="str">
            <v>CP</v>
          </cell>
        </row>
        <row r="6384">
          <cell r="A6384"/>
          <cell r="B6384"/>
          <cell r="V6384" t="str">
            <v>CP</v>
          </cell>
        </row>
        <row r="6385">
          <cell r="A6385"/>
          <cell r="B6385"/>
          <cell r="V6385" t="str">
            <v>CP</v>
          </cell>
        </row>
        <row r="6386">
          <cell r="A6386"/>
          <cell r="B6386"/>
          <cell r="V6386" t="str">
            <v>CP</v>
          </cell>
        </row>
        <row r="6387">
          <cell r="A6387"/>
          <cell r="B6387"/>
          <cell r="V6387" t="str">
            <v>CP</v>
          </cell>
        </row>
        <row r="6388">
          <cell r="A6388"/>
          <cell r="B6388"/>
          <cell r="V6388" t="str">
            <v>CP</v>
          </cell>
        </row>
        <row r="6389">
          <cell r="A6389"/>
          <cell r="B6389"/>
          <cell r="V6389" t="str">
            <v>CP</v>
          </cell>
        </row>
        <row r="6390">
          <cell r="A6390"/>
          <cell r="B6390"/>
          <cell r="V6390" t="str">
            <v>CP</v>
          </cell>
        </row>
        <row r="6391">
          <cell r="A6391"/>
          <cell r="B6391"/>
          <cell r="V6391" t="str">
            <v>CP</v>
          </cell>
        </row>
        <row r="6392">
          <cell r="A6392"/>
          <cell r="B6392"/>
          <cell r="V6392" t="str">
            <v>CP</v>
          </cell>
        </row>
        <row r="6393">
          <cell r="A6393"/>
          <cell r="B6393"/>
          <cell r="V6393" t="str">
            <v>CP</v>
          </cell>
        </row>
        <row r="6394">
          <cell r="A6394"/>
          <cell r="B6394"/>
          <cell r="V6394" t="str">
            <v>CP</v>
          </cell>
        </row>
        <row r="6395">
          <cell r="A6395"/>
          <cell r="B6395"/>
          <cell r="V6395" t="str">
            <v>CP</v>
          </cell>
        </row>
        <row r="6396">
          <cell r="A6396"/>
          <cell r="B6396"/>
          <cell r="V6396" t="str">
            <v>CP</v>
          </cell>
        </row>
        <row r="6397">
          <cell r="A6397"/>
          <cell r="B6397"/>
          <cell r="V6397" t="str">
            <v>CP</v>
          </cell>
        </row>
        <row r="6398">
          <cell r="A6398"/>
          <cell r="B6398"/>
          <cell r="V6398" t="str">
            <v>CP</v>
          </cell>
        </row>
        <row r="6399">
          <cell r="A6399"/>
          <cell r="B6399"/>
          <cell r="V6399" t="str">
            <v>CP</v>
          </cell>
        </row>
        <row r="6400">
          <cell r="A6400"/>
          <cell r="B6400"/>
          <cell r="V6400" t="str">
            <v>CP</v>
          </cell>
        </row>
        <row r="6401">
          <cell r="A6401"/>
          <cell r="B6401"/>
          <cell r="V6401" t="str">
            <v>CP</v>
          </cell>
        </row>
        <row r="6402">
          <cell r="A6402"/>
          <cell r="B6402"/>
          <cell r="V6402" t="str">
            <v>CP</v>
          </cell>
        </row>
        <row r="6403">
          <cell r="A6403"/>
          <cell r="B6403"/>
          <cell r="V6403" t="str">
            <v>CP</v>
          </cell>
        </row>
        <row r="6404">
          <cell r="A6404"/>
          <cell r="B6404"/>
          <cell r="V6404" t="str">
            <v>CP</v>
          </cell>
        </row>
        <row r="6405">
          <cell r="A6405"/>
          <cell r="B6405"/>
          <cell r="V6405" t="str">
            <v>CP</v>
          </cell>
        </row>
        <row r="6406">
          <cell r="A6406"/>
          <cell r="B6406"/>
          <cell r="V6406" t="str">
            <v>CP</v>
          </cell>
        </row>
        <row r="6407">
          <cell r="A6407"/>
          <cell r="B6407"/>
          <cell r="V6407" t="str">
            <v>CP</v>
          </cell>
        </row>
        <row r="6408">
          <cell r="A6408"/>
          <cell r="B6408"/>
          <cell r="V6408" t="str">
            <v>CP</v>
          </cell>
        </row>
        <row r="6409">
          <cell r="A6409"/>
          <cell r="B6409"/>
          <cell r="V6409" t="str">
            <v>CP</v>
          </cell>
        </row>
        <row r="6410">
          <cell r="A6410"/>
          <cell r="B6410"/>
          <cell r="V6410" t="str">
            <v>CP</v>
          </cell>
        </row>
        <row r="6411">
          <cell r="A6411"/>
          <cell r="B6411"/>
          <cell r="V6411" t="str">
            <v>CP</v>
          </cell>
        </row>
        <row r="6412">
          <cell r="A6412"/>
          <cell r="B6412"/>
          <cell r="V6412" t="str">
            <v>CP</v>
          </cell>
        </row>
        <row r="6413">
          <cell r="A6413"/>
          <cell r="B6413"/>
          <cell r="V6413" t="str">
            <v>CP</v>
          </cell>
        </row>
        <row r="6414">
          <cell r="A6414"/>
          <cell r="B6414"/>
          <cell r="V6414" t="str">
            <v>CP</v>
          </cell>
        </row>
        <row r="6415">
          <cell r="A6415"/>
          <cell r="B6415"/>
          <cell r="V6415" t="str">
            <v>CP</v>
          </cell>
        </row>
        <row r="6416">
          <cell r="A6416"/>
          <cell r="B6416"/>
          <cell r="V6416" t="str">
            <v>CP</v>
          </cell>
        </row>
        <row r="6417">
          <cell r="A6417"/>
          <cell r="B6417"/>
          <cell r="V6417" t="str">
            <v>CP</v>
          </cell>
        </row>
        <row r="6418">
          <cell r="A6418"/>
          <cell r="B6418"/>
          <cell r="V6418" t="str">
            <v>CP</v>
          </cell>
        </row>
        <row r="6419">
          <cell r="A6419"/>
          <cell r="B6419"/>
          <cell r="V6419" t="str">
            <v>CP</v>
          </cell>
        </row>
        <row r="6420">
          <cell r="A6420"/>
          <cell r="B6420"/>
          <cell r="V6420" t="str">
            <v>CP</v>
          </cell>
        </row>
        <row r="6421">
          <cell r="A6421"/>
          <cell r="B6421"/>
          <cell r="V6421" t="str">
            <v>CP</v>
          </cell>
        </row>
        <row r="6422">
          <cell r="A6422"/>
          <cell r="B6422"/>
          <cell r="V6422" t="str">
            <v>CP</v>
          </cell>
        </row>
        <row r="6423">
          <cell r="A6423"/>
          <cell r="B6423"/>
          <cell r="V6423" t="str">
            <v>CP</v>
          </cell>
        </row>
        <row r="6424">
          <cell r="A6424"/>
          <cell r="B6424"/>
          <cell r="V6424" t="str">
            <v>CP</v>
          </cell>
        </row>
        <row r="6425">
          <cell r="A6425"/>
          <cell r="B6425"/>
          <cell r="V6425" t="str">
            <v>CP</v>
          </cell>
        </row>
        <row r="6426">
          <cell r="A6426"/>
          <cell r="B6426"/>
          <cell r="V6426" t="str">
            <v>CP</v>
          </cell>
        </row>
        <row r="6427">
          <cell r="A6427"/>
          <cell r="B6427"/>
          <cell r="V6427" t="str">
            <v>CP</v>
          </cell>
        </row>
        <row r="6428">
          <cell r="A6428"/>
          <cell r="B6428"/>
          <cell r="V6428" t="str">
            <v>CP</v>
          </cell>
        </row>
        <row r="6429">
          <cell r="A6429"/>
          <cell r="B6429"/>
          <cell r="V6429" t="str">
            <v>CP</v>
          </cell>
        </row>
        <row r="6430">
          <cell r="A6430"/>
          <cell r="B6430"/>
          <cell r="V6430" t="str">
            <v>CP</v>
          </cell>
        </row>
        <row r="6431">
          <cell r="A6431"/>
          <cell r="B6431"/>
          <cell r="V6431" t="str">
            <v>CP</v>
          </cell>
        </row>
        <row r="6432">
          <cell r="A6432"/>
          <cell r="B6432"/>
          <cell r="V6432" t="str">
            <v>CP</v>
          </cell>
        </row>
        <row r="6433">
          <cell r="A6433"/>
          <cell r="B6433"/>
          <cell r="V6433" t="str">
            <v>CP</v>
          </cell>
        </row>
        <row r="6434">
          <cell r="A6434"/>
          <cell r="B6434"/>
          <cell r="V6434" t="str">
            <v>CP</v>
          </cell>
        </row>
        <row r="6435">
          <cell r="A6435"/>
          <cell r="B6435"/>
          <cell r="V6435" t="str">
            <v>CP</v>
          </cell>
        </row>
        <row r="6436">
          <cell r="A6436"/>
          <cell r="B6436"/>
          <cell r="V6436" t="str">
            <v>CP</v>
          </cell>
        </row>
        <row r="6437">
          <cell r="A6437"/>
          <cell r="B6437"/>
          <cell r="V6437" t="str">
            <v>CP</v>
          </cell>
        </row>
        <row r="6438">
          <cell r="A6438"/>
          <cell r="B6438"/>
          <cell r="V6438" t="str">
            <v>CP</v>
          </cell>
        </row>
        <row r="6439">
          <cell r="A6439"/>
          <cell r="B6439"/>
          <cell r="V6439" t="str">
            <v>CP</v>
          </cell>
        </row>
        <row r="6440">
          <cell r="A6440"/>
          <cell r="B6440"/>
          <cell r="V6440" t="str">
            <v>CP</v>
          </cell>
        </row>
        <row r="6441">
          <cell r="A6441"/>
          <cell r="B6441"/>
          <cell r="V6441" t="str">
            <v>CP</v>
          </cell>
        </row>
        <row r="6442">
          <cell r="A6442"/>
          <cell r="B6442"/>
          <cell r="V6442" t="str">
            <v>CP</v>
          </cell>
        </row>
        <row r="6443">
          <cell r="A6443"/>
          <cell r="B6443"/>
          <cell r="V6443" t="str">
            <v>CP</v>
          </cell>
        </row>
        <row r="6444">
          <cell r="A6444"/>
          <cell r="B6444"/>
          <cell r="V6444" t="str">
            <v>CP</v>
          </cell>
        </row>
        <row r="6445">
          <cell r="A6445"/>
          <cell r="B6445"/>
          <cell r="V6445" t="str">
            <v>CP</v>
          </cell>
        </row>
        <row r="6446">
          <cell r="A6446"/>
          <cell r="B6446"/>
          <cell r="V6446" t="str">
            <v>CP</v>
          </cell>
        </row>
        <row r="6447">
          <cell r="A6447"/>
          <cell r="B6447"/>
          <cell r="V6447" t="str">
            <v>CP</v>
          </cell>
        </row>
        <row r="6448">
          <cell r="A6448"/>
          <cell r="B6448"/>
          <cell r="V6448" t="str">
            <v>CP</v>
          </cell>
        </row>
        <row r="6449">
          <cell r="A6449"/>
          <cell r="B6449"/>
          <cell r="V6449" t="str">
            <v>CP</v>
          </cell>
        </row>
        <row r="6450">
          <cell r="A6450"/>
          <cell r="B6450"/>
          <cell r="V6450" t="str">
            <v>CP</v>
          </cell>
        </row>
        <row r="6451">
          <cell r="A6451"/>
          <cell r="B6451"/>
          <cell r="V6451" t="str">
            <v>CP</v>
          </cell>
        </row>
        <row r="6452">
          <cell r="A6452"/>
          <cell r="B6452"/>
          <cell r="V6452" t="str">
            <v>CP</v>
          </cell>
        </row>
        <row r="6453">
          <cell r="A6453"/>
          <cell r="B6453"/>
          <cell r="V6453" t="str">
            <v>CP</v>
          </cell>
        </row>
        <row r="6454">
          <cell r="A6454"/>
          <cell r="B6454"/>
          <cell r="V6454" t="str">
            <v>CP</v>
          </cell>
        </row>
        <row r="6455">
          <cell r="A6455"/>
          <cell r="B6455"/>
          <cell r="V6455" t="str">
            <v>CP</v>
          </cell>
        </row>
        <row r="6456">
          <cell r="A6456"/>
          <cell r="B6456"/>
          <cell r="V6456" t="str">
            <v>CP</v>
          </cell>
        </row>
        <row r="6457">
          <cell r="A6457"/>
          <cell r="B6457"/>
          <cell r="V6457" t="str">
            <v>CP</v>
          </cell>
        </row>
        <row r="6458">
          <cell r="A6458"/>
          <cell r="B6458"/>
          <cell r="V6458" t="str">
            <v>CP</v>
          </cell>
        </row>
        <row r="6459">
          <cell r="A6459"/>
          <cell r="B6459"/>
          <cell r="V6459" t="str">
            <v>CP</v>
          </cell>
        </row>
        <row r="6460">
          <cell r="A6460"/>
          <cell r="B6460"/>
          <cell r="V6460" t="str">
            <v>CP</v>
          </cell>
        </row>
        <row r="6461">
          <cell r="A6461"/>
          <cell r="B6461"/>
          <cell r="V6461" t="str">
            <v>CP</v>
          </cell>
        </row>
        <row r="6462">
          <cell r="A6462"/>
          <cell r="B6462"/>
          <cell r="V6462" t="str">
            <v>CP</v>
          </cell>
        </row>
        <row r="6463">
          <cell r="A6463"/>
          <cell r="B6463"/>
          <cell r="V6463" t="str">
            <v>CP</v>
          </cell>
        </row>
        <row r="6464">
          <cell r="A6464"/>
          <cell r="B6464"/>
          <cell r="V6464" t="str">
            <v>CP</v>
          </cell>
        </row>
        <row r="6465">
          <cell r="A6465"/>
          <cell r="B6465"/>
          <cell r="V6465" t="str">
            <v>CP</v>
          </cell>
        </row>
        <row r="6466">
          <cell r="A6466"/>
          <cell r="B6466"/>
          <cell r="V6466" t="str">
            <v>CP</v>
          </cell>
        </row>
        <row r="6467">
          <cell r="A6467"/>
          <cell r="B6467"/>
          <cell r="V6467" t="str">
            <v>CP</v>
          </cell>
        </row>
        <row r="6468">
          <cell r="A6468"/>
          <cell r="B6468"/>
          <cell r="V6468" t="str">
            <v>CP</v>
          </cell>
        </row>
        <row r="6469">
          <cell r="A6469"/>
          <cell r="B6469"/>
          <cell r="V6469" t="str">
            <v>CP</v>
          </cell>
        </row>
        <row r="6470">
          <cell r="A6470"/>
          <cell r="B6470"/>
          <cell r="V6470" t="str">
            <v>CP</v>
          </cell>
        </row>
        <row r="6471">
          <cell r="A6471"/>
          <cell r="B6471"/>
          <cell r="V6471" t="str">
            <v>CP</v>
          </cell>
        </row>
        <row r="6472">
          <cell r="A6472"/>
          <cell r="B6472"/>
          <cell r="V6472" t="str">
            <v>CP</v>
          </cell>
        </row>
        <row r="6473">
          <cell r="A6473"/>
          <cell r="B6473"/>
          <cell r="V6473" t="str">
            <v>CP</v>
          </cell>
        </row>
        <row r="6474">
          <cell r="A6474"/>
          <cell r="B6474"/>
          <cell r="V6474" t="str">
            <v>CP</v>
          </cell>
        </row>
        <row r="6475">
          <cell r="A6475"/>
          <cell r="B6475"/>
          <cell r="V6475" t="str">
            <v>CP</v>
          </cell>
        </row>
        <row r="6476">
          <cell r="A6476"/>
          <cell r="B6476"/>
          <cell r="V6476" t="str">
            <v>CP</v>
          </cell>
        </row>
        <row r="6477">
          <cell r="A6477"/>
          <cell r="B6477"/>
          <cell r="V6477" t="str">
            <v>CP</v>
          </cell>
        </row>
        <row r="6478">
          <cell r="A6478"/>
          <cell r="B6478"/>
          <cell r="V6478" t="str">
            <v>CP</v>
          </cell>
        </row>
        <row r="6479">
          <cell r="A6479"/>
          <cell r="B6479"/>
          <cell r="V6479" t="str">
            <v>CP</v>
          </cell>
        </row>
        <row r="6480">
          <cell r="A6480"/>
          <cell r="B6480"/>
          <cell r="V6480" t="str">
            <v>CP</v>
          </cell>
        </row>
        <row r="6481">
          <cell r="A6481"/>
          <cell r="B6481"/>
          <cell r="V6481" t="str">
            <v>CP</v>
          </cell>
        </row>
        <row r="6482">
          <cell r="A6482"/>
          <cell r="B6482"/>
          <cell r="V6482" t="str">
            <v>CP</v>
          </cell>
        </row>
        <row r="6483">
          <cell r="A6483"/>
          <cell r="B6483"/>
          <cell r="V6483" t="str">
            <v>CP</v>
          </cell>
        </row>
        <row r="6484">
          <cell r="A6484"/>
          <cell r="B6484"/>
          <cell r="V6484" t="str">
            <v>CP</v>
          </cell>
        </row>
        <row r="6485">
          <cell r="A6485"/>
          <cell r="B6485"/>
          <cell r="V6485" t="str">
            <v>CP</v>
          </cell>
        </row>
        <row r="6486">
          <cell r="A6486"/>
          <cell r="B6486"/>
          <cell r="V6486" t="str">
            <v>CP</v>
          </cell>
        </row>
        <row r="6487">
          <cell r="A6487"/>
          <cell r="B6487"/>
          <cell r="V6487" t="str">
            <v>CP</v>
          </cell>
        </row>
        <row r="6488">
          <cell r="A6488"/>
          <cell r="B6488"/>
          <cell r="V6488" t="str">
            <v>CP</v>
          </cell>
        </row>
        <row r="6489">
          <cell r="A6489"/>
          <cell r="B6489"/>
          <cell r="V6489" t="str">
            <v>CP</v>
          </cell>
        </row>
        <row r="6490">
          <cell r="A6490"/>
          <cell r="B6490"/>
          <cell r="V6490" t="str">
            <v>CP</v>
          </cell>
        </row>
        <row r="6491">
          <cell r="A6491"/>
          <cell r="B6491"/>
          <cell r="V6491" t="str">
            <v>CP</v>
          </cell>
        </row>
        <row r="6492">
          <cell r="A6492"/>
          <cell r="B6492"/>
          <cell r="V6492" t="str">
            <v>CP</v>
          </cell>
        </row>
        <row r="6493">
          <cell r="A6493"/>
          <cell r="B6493"/>
          <cell r="V6493" t="str">
            <v>CP</v>
          </cell>
        </row>
        <row r="6494">
          <cell r="A6494"/>
          <cell r="B6494"/>
          <cell r="V6494" t="str">
            <v>CP</v>
          </cell>
        </row>
        <row r="6495">
          <cell r="A6495"/>
          <cell r="B6495"/>
          <cell r="V6495" t="str">
            <v>CP</v>
          </cell>
        </row>
        <row r="6496">
          <cell r="A6496"/>
          <cell r="B6496"/>
          <cell r="V6496" t="str">
            <v>CP</v>
          </cell>
        </row>
        <row r="6497">
          <cell r="A6497"/>
          <cell r="B6497"/>
          <cell r="V6497" t="str">
            <v>CP</v>
          </cell>
        </row>
        <row r="6498">
          <cell r="A6498"/>
          <cell r="B6498"/>
          <cell r="V6498" t="str">
            <v>CP</v>
          </cell>
        </row>
        <row r="6499">
          <cell r="A6499"/>
          <cell r="B6499"/>
          <cell r="V6499" t="str">
            <v>CP</v>
          </cell>
        </row>
        <row r="6500">
          <cell r="A6500"/>
          <cell r="B6500"/>
          <cell r="V6500" t="str">
            <v>CP</v>
          </cell>
        </row>
        <row r="6501">
          <cell r="A6501"/>
          <cell r="B6501"/>
          <cell r="V6501" t="str">
            <v>CP</v>
          </cell>
        </row>
        <row r="6502">
          <cell r="A6502"/>
          <cell r="B6502"/>
          <cell r="V6502" t="str">
            <v>CP</v>
          </cell>
        </row>
        <row r="6503">
          <cell r="A6503"/>
          <cell r="B6503"/>
          <cell r="V6503" t="str">
            <v>CP</v>
          </cell>
        </row>
        <row r="6504">
          <cell r="A6504"/>
          <cell r="B6504"/>
          <cell r="V6504" t="str">
            <v>CP</v>
          </cell>
        </row>
        <row r="6505">
          <cell r="A6505"/>
          <cell r="B6505"/>
          <cell r="V6505" t="str">
            <v>CP</v>
          </cell>
        </row>
        <row r="6506">
          <cell r="A6506"/>
          <cell r="B6506"/>
          <cell r="V6506" t="str">
            <v>CP</v>
          </cell>
        </row>
        <row r="6507">
          <cell r="A6507"/>
          <cell r="B6507"/>
          <cell r="V6507" t="str">
            <v>CP</v>
          </cell>
        </row>
        <row r="6508">
          <cell r="A6508"/>
          <cell r="B6508"/>
          <cell r="V6508" t="str">
            <v>CP</v>
          </cell>
        </row>
        <row r="6509">
          <cell r="A6509"/>
          <cell r="B6509"/>
          <cell r="V6509" t="str">
            <v>CP</v>
          </cell>
        </row>
        <row r="6510">
          <cell r="A6510"/>
          <cell r="B6510"/>
          <cell r="V6510" t="str">
            <v>CP</v>
          </cell>
        </row>
        <row r="6511">
          <cell r="A6511"/>
          <cell r="B6511"/>
          <cell r="V6511" t="str">
            <v>CP</v>
          </cell>
        </row>
        <row r="6512">
          <cell r="A6512"/>
          <cell r="B6512"/>
          <cell r="V6512" t="str">
            <v>CP</v>
          </cell>
        </row>
        <row r="6513">
          <cell r="A6513"/>
          <cell r="B6513"/>
          <cell r="V6513" t="str">
            <v>CP</v>
          </cell>
        </row>
        <row r="6514">
          <cell r="A6514"/>
          <cell r="B6514"/>
          <cell r="V6514" t="str">
            <v>CP</v>
          </cell>
        </row>
        <row r="6515">
          <cell r="A6515"/>
          <cell r="B6515"/>
          <cell r="V6515" t="str">
            <v>CP</v>
          </cell>
        </row>
        <row r="6516">
          <cell r="A6516"/>
          <cell r="B6516"/>
          <cell r="V6516" t="str">
            <v>CP</v>
          </cell>
        </row>
        <row r="6517">
          <cell r="A6517"/>
          <cell r="B6517"/>
          <cell r="V6517" t="str">
            <v>CP</v>
          </cell>
        </row>
        <row r="6518">
          <cell r="A6518"/>
          <cell r="B6518"/>
          <cell r="V6518" t="str">
            <v>CP</v>
          </cell>
        </row>
        <row r="6519">
          <cell r="A6519"/>
          <cell r="B6519"/>
          <cell r="V6519" t="str">
            <v>CP</v>
          </cell>
        </row>
        <row r="6520">
          <cell r="A6520"/>
          <cell r="B6520"/>
          <cell r="V6520" t="str">
            <v>CP</v>
          </cell>
        </row>
        <row r="6521">
          <cell r="A6521"/>
          <cell r="B6521"/>
          <cell r="V6521" t="str">
            <v>CP</v>
          </cell>
        </row>
        <row r="6522">
          <cell r="A6522"/>
          <cell r="B6522"/>
          <cell r="V6522" t="str">
            <v>CP</v>
          </cell>
        </row>
        <row r="6523">
          <cell r="A6523"/>
          <cell r="B6523"/>
          <cell r="V6523" t="str">
            <v>CP</v>
          </cell>
        </row>
        <row r="6524">
          <cell r="A6524"/>
          <cell r="B6524"/>
          <cell r="V6524" t="str">
            <v>CP</v>
          </cell>
        </row>
        <row r="6525">
          <cell r="A6525"/>
          <cell r="B6525"/>
          <cell r="V6525" t="str">
            <v>CP</v>
          </cell>
        </row>
        <row r="6526">
          <cell r="A6526"/>
          <cell r="B6526"/>
          <cell r="V6526" t="str">
            <v>CP</v>
          </cell>
        </row>
        <row r="6527">
          <cell r="A6527"/>
          <cell r="B6527"/>
          <cell r="V6527" t="str">
            <v>CP</v>
          </cell>
        </row>
        <row r="6528">
          <cell r="A6528"/>
          <cell r="B6528"/>
          <cell r="V6528" t="str">
            <v>CP</v>
          </cell>
        </row>
        <row r="6529">
          <cell r="A6529"/>
          <cell r="B6529"/>
          <cell r="V6529" t="str">
            <v>CP</v>
          </cell>
        </row>
        <row r="6530">
          <cell r="A6530"/>
          <cell r="B6530"/>
          <cell r="V6530" t="str">
            <v>CP</v>
          </cell>
        </row>
        <row r="6531">
          <cell r="A6531"/>
          <cell r="B6531"/>
          <cell r="V6531" t="str">
            <v>CP</v>
          </cell>
        </row>
        <row r="6532">
          <cell r="A6532"/>
          <cell r="B6532"/>
          <cell r="V6532" t="str">
            <v>CP</v>
          </cell>
        </row>
        <row r="6533">
          <cell r="A6533"/>
          <cell r="B6533"/>
          <cell r="V6533" t="str">
            <v>CP</v>
          </cell>
        </row>
        <row r="6534">
          <cell r="A6534"/>
          <cell r="B6534"/>
          <cell r="V6534" t="str">
            <v>CP</v>
          </cell>
        </row>
        <row r="6535">
          <cell r="A6535"/>
          <cell r="B6535"/>
          <cell r="V6535" t="str">
            <v>CP</v>
          </cell>
        </row>
        <row r="6536">
          <cell r="A6536"/>
          <cell r="B6536"/>
          <cell r="V6536" t="str">
            <v>CP</v>
          </cell>
        </row>
        <row r="6537">
          <cell r="A6537"/>
          <cell r="B6537"/>
          <cell r="V6537" t="str">
            <v>CP</v>
          </cell>
        </row>
        <row r="6538">
          <cell r="A6538"/>
          <cell r="B6538"/>
          <cell r="V6538" t="str">
            <v>CP</v>
          </cell>
        </row>
        <row r="6539">
          <cell r="A6539"/>
          <cell r="B6539"/>
          <cell r="V6539" t="str">
            <v>CP</v>
          </cell>
        </row>
        <row r="6540">
          <cell r="A6540"/>
          <cell r="B6540"/>
          <cell r="V6540" t="str">
            <v>CP</v>
          </cell>
        </row>
        <row r="6541">
          <cell r="A6541"/>
          <cell r="B6541"/>
          <cell r="V6541" t="str">
            <v>CP</v>
          </cell>
        </row>
        <row r="6542">
          <cell r="A6542"/>
          <cell r="B6542"/>
          <cell r="V6542" t="str">
            <v>CP</v>
          </cell>
        </row>
        <row r="6543">
          <cell r="A6543"/>
          <cell r="B6543"/>
          <cell r="V6543" t="str">
            <v>CP</v>
          </cell>
        </row>
        <row r="6544">
          <cell r="A6544"/>
          <cell r="B6544"/>
          <cell r="V6544" t="str">
            <v>CP</v>
          </cell>
        </row>
        <row r="6545">
          <cell r="A6545"/>
          <cell r="B6545"/>
          <cell r="V6545" t="str">
            <v>CP</v>
          </cell>
        </row>
        <row r="6546">
          <cell r="A6546"/>
          <cell r="B6546"/>
          <cell r="V6546" t="str">
            <v>CP</v>
          </cell>
        </row>
        <row r="6547">
          <cell r="A6547"/>
          <cell r="B6547"/>
          <cell r="V6547" t="str">
            <v>CP</v>
          </cell>
        </row>
        <row r="6548">
          <cell r="A6548"/>
          <cell r="B6548"/>
          <cell r="V6548" t="str">
            <v>CP</v>
          </cell>
        </row>
        <row r="6549">
          <cell r="A6549"/>
          <cell r="B6549"/>
          <cell r="V6549" t="str">
            <v>CP</v>
          </cell>
        </row>
        <row r="6550">
          <cell r="A6550"/>
          <cell r="B6550"/>
          <cell r="V6550" t="str">
            <v>CP</v>
          </cell>
        </row>
        <row r="6551">
          <cell r="A6551"/>
          <cell r="B6551"/>
          <cell r="V6551" t="str">
            <v>CP</v>
          </cell>
        </row>
        <row r="6552">
          <cell r="A6552"/>
          <cell r="B6552"/>
          <cell r="V6552" t="str">
            <v>CP</v>
          </cell>
        </row>
        <row r="6553">
          <cell r="A6553"/>
          <cell r="B6553"/>
          <cell r="V6553" t="str">
            <v>CP</v>
          </cell>
        </row>
        <row r="6554">
          <cell r="A6554"/>
          <cell r="B6554"/>
          <cell r="V6554" t="str">
            <v>CP</v>
          </cell>
        </row>
        <row r="6555">
          <cell r="A6555"/>
          <cell r="B6555"/>
          <cell r="V6555" t="str">
            <v>CP</v>
          </cell>
        </row>
        <row r="6556">
          <cell r="A6556"/>
          <cell r="B6556"/>
          <cell r="V6556" t="str">
            <v>CP</v>
          </cell>
        </row>
        <row r="6557">
          <cell r="A6557"/>
          <cell r="B6557"/>
          <cell r="V6557" t="str">
            <v>CP</v>
          </cell>
        </row>
        <row r="6558">
          <cell r="A6558"/>
          <cell r="B6558"/>
          <cell r="V6558" t="str">
            <v>CP</v>
          </cell>
        </row>
        <row r="6559">
          <cell r="A6559"/>
          <cell r="B6559"/>
          <cell r="V6559" t="str">
            <v>CP</v>
          </cell>
        </row>
        <row r="6560">
          <cell r="A6560"/>
          <cell r="B6560"/>
          <cell r="V6560" t="str">
            <v>CP</v>
          </cell>
        </row>
        <row r="6561">
          <cell r="A6561"/>
          <cell r="B6561"/>
          <cell r="V6561" t="str">
            <v>CP</v>
          </cell>
        </row>
        <row r="6562">
          <cell r="A6562"/>
          <cell r="B6562"/>
          <cell r="V6562" t="str">
            <v>CP</v>
          </cell>
        </row>
        <row r="6563">
          <cell r="A6563"/>
          <cell r="B6563"/>
          <cell r="V6563" t="str">
            <v>CP</v>
          </cell>
        </row>
        <row r="6564">
          <cell r="A6564"/>
          <cell r="B6564"/>
          <cell r="V6564" t="str">
            <v>CP</v>
          </cell>
        </row>
        <row r="6565">
          <cell r="A6565"/>
          <cell r="B6565"/>
          <cell r="V6565" t="str">
            <v>CP</v>
          </cell>
        </row>
        <row r="6566">
          <cell r="A6566"/>
          <cell r="B6566"/>
          <cell r="V6566" t="str">
            <v>CP</v>
          </cell>
        </row>
        <row r="6567">
          <cell r="A6567"/>
          <cell r="B6567"/>
          <cell r="V6567" t="str">
            <v>CP</v>
          </cell>
        </row>
        <row r="6568">
          <cell r="A6568"/>
          <cell r="B6568"/>
          <cell r="V6568" t="str">
            <v>CP</v>
          </cell>
        </row>
        <row r="6569">
          <cell r="A6569"/>
          <cell r="B6569"/>
          <cell r="V6569" t="str">
            <v>CP</v>
          </cell>
        </row>
        <row r="6570">
          <cell r="A6570"/>
          <cell r="B6570"/>
          <cell r="V6570" t="str">
            <v>CP</v>
          </cell>
        </row>
        <row r="6571">
          <cell r="A6571"/>
          <cell r="B6571"/>
          <cell r="V6571" t="str">
            <v>CP</v>
          </cell>
        </row>
        <row r="6572">
          <cell r="A6572"/>
          <cell r="B6572"/>
          <cell r="V6572" t="str">
            <v>CP</v>
          </cell>
        </row>
        <row r="6573">
          <cell r="A6573"/>
          <cell r="B6573"/>
          <cell r="V6573" t="str">
            <v>CP</v>
          </cell>
        </row>
        <row r="6574">
          <cell r="A6574"/>
          <cell r="B6574"/>
          <cell r="V6574" t="str">
            <v>CP</v>
          </cell>
        </row>
        <row r="6575">
          <cell r="A6575"/>
          <cell r="B6575"/>
          <cell r="V6575" t="str">
            <v>CP</v>
          </cell>
        </row>
        <row r="6576">
          <cell r="A6576"/>
          <cell r="B6576"/>
          <cell r="V6576" t="str">
            <v>CP</v>
          </cell>
        </row>
        <row r="6577">
          <cell r="A6577"/>
          <cell r="B6577"/>
          <cell r="V6577" t="str">
            <v>CP</v>
          </cell>
        </row>
        <row r="6578">
          <cell r="A6578"/>
          <cell r="B6578"/>
          <cell r="V6578" t="str">
            <v>CP</v>
          </cell>
        </row>
        <row r="6579">
          <cell r="A6579"/>
          <cell r="B6579"/>
          <cell r="V6579" t="str">
            <v>CP</v>
          </cell>
        </row>
        <row r="6580">
          <cell r="A6580"/>
          <cell r="B6580"/>
          <cell r="V6580" t="str">
            <v>CP</v>
          </cell>
        </row>
        <row r="6581">
          <cell r="A6581"/>
          <cell r="B6581"/>
          <cell r="V6581" t="str">
            <v>CP</v>
          </cell>
        </row>
        <row r="6582">
          <cell r="A6582"/>
          <cell r="B6582"/>
          <cell r="V6582" t="str">
            <v>CP</v>
          </cell>
        </row>
        <row r="6583">
          <cell r="A6583"/>
          <cell r="B6583"/>
          <cell r="V6583" t="str">
            <v>CP</v>
          </cell>
        </row>
        <row r="6584">
          <cell r="A6584"/>
          <cell r="B6584"/>
          <cell r="V6584" t="str">
            <v>CP</v>
          </cell>
        </row>
        <row r="6585">
          <cell r="A6585"/>
          <cell r="B6585"/>
          <cell r="V6585" t="str">
            <v>CP</v>
          </cell>
        </row>
        <row r="6586">
          <cell r="A6586"/>
          <cell r="B6586"/>
          <cell r="V6586" t="str">
            <v>CP</v>
          </cell>
        </row>
        <row r="6587">
          <cell r="A6587"/>
          <cell r="B6587"/>
          <cell r="V6587" t="str">
            <v>CP</v>
          </cell>
        </row>
        <row r="6588">
          <cell r="A6588"/>
          <cell r="B6588"/>
          <cell r="V6588" t="str">
            <v>CP</v>
          </cell>
        </row>
        <row r="6589">
          <cell r="A6589"/>
          <cell r="B6589"/>
          <cell r="V6589" t="str">
            <v>CP</v>
          </cell>
        </row>
        <row r="6590">
          <cell r="A6590"/>
          <cell r="B6590"/>
          <cell r="V6590" t="str">
            <v>CP</v>
          </cell>
        </row>
        <row r="6591">
          <cell r="A6591"/>
          <cell r="B6591"/>
          <cell r="V6591" t="str">
            <v>CP</v>
          </cell>
        </row>
        <row r="6592">
          <cell r="A6592"/>
          <cell r="B6592"/>
          <cell r="V6592" t="str">
            <v>CP</v>
          </cell>
        </row>
        <row r="6593">
          <cell r="A6593"/>
          <cell r="B6593"/>
          <cell r="V6593" t="str">
            <v>CP</v>
          </cell>
        </row>
        <row r="6594">
          <cell r="A6594"/>
          <cell r="B6594"/>
          <cell r="V6594" t="str">
            <v>CP</v>
          </cell>
        </row>
        <row r="6595">
          <cell r="A6595"/>
          <cell r="B6595"/>
          <cell r="V6595" t="str">
            <v>CP</v>
          </cell>
        </row>
        <row r="6596">
          <cell r="A6596"/>
          <cell r="B6596"/>
          <cell r="V6596" t="str">
            <v>CP</v>
          </cell>
        </row>
        <row r="6597">
          <cell r="A6597"/>
          <cell r="B6597"/>
          <cell r="V6597" t="str">
            <v>CP</v>
          </cell>
        </row>
        <row r="6598">
          <cell r="A6598"/>
          <cell r="B6598"/>
          <cell r="V6598" t="str">
            <v>CP</v>
          </cell>
        </row>
        <row r="6599">
          <cell r="A6599"/>
          <cell r="B6599"/>
          <cell r="V6599" t="str">
            <v>CP</v>
          </cell>
        </row>
        <row r="6600">
          <cell r="A6600"/>
          <cell r="B6600"/>
          <cell r="V6600" t="str">
            <v>CP</v>
          </cell>
        </row>
        <row r="6601">
          <cell r="A6601"/>
          <cell r="B6601"/>
          <cell r="V6601" t="str">
            <v>CP</v>
          </cell>
        </row>
        <row r="6602">
          <cell r="A6602"/>
          <cell r="B6602"/>
          <cell r="V6602" t="str">
            <v>CP</v>
          </cell>
        </row>
        <row r="6603">
          <cell r="A6603"/>
          <cell r="B6603"/>
          <cell r="V6603" t="str">
            <v>CP</v>
          </cell>
        </row>
        <row r="6604">
          <cell r="A6604"/>
          <cell r="B6604"/>
          <cell r="V6604" t="str">
            <v>CP</v>
          </cell>
        </row>
        <row r="6605">
          <cell r="A6605"/>
          <cell r="B6605"/>
          <cell r="V6605" t="str">
            <v>CP</v>
          </cell>
        </row>
        <row r="6606">
          <cell r="A6606"/>
          <cell r="B6606"/>
          <cell r="V6606" t="str">
            <v>CP</v>
          </cell>
        </row>
        <row r="6607">
          <cell r="A6607"/>
          <cell r="B6607"/>
          <cell r="V6607" t="str">
            <v>CP</v>
          </cell>
        </row>
        <row r="6608">
          <cell r="A6608"/>
          <cell r="B6608"/>
          <cell r="V6608" t="str">
            <v>CP</v>
          </cell>
        </row>
        <row r="6609">
          <cell r="A6609"/>
          <cell r="B6609"/>
          <cell r="V6609" t="str">
            <v>CP</v>
          </cell>
        </row>
        <row r="6610">
          <cell r="A6610"/>
          <cell r="B6610"/>
          <cell r="V6610" t="str">
            <v>CP</v>
          </cell>
        </row>
        <row r="6611">
          <cell r="A6611"/>
          <cell r="B6611"/>
          <cell r="V6611" t="str">
            <v>CP</v>
          </cell>
        </row>
        <row r="6612">
          <cell r="A6612"/>
          <cell r="B6612"/>
          <cell r="V6612" t="str">
            <v>CP</v>
          </cell>
        </row>
        <row r="6613">
          <cell r="A6613"/>
          <cell r="B6613"/>
          <cell r="V6613" t="str">
            <v>CP</v>
          </cell>
        </row>
        <row r="6614">
          <cell r="A6614"/>
          <cell r="B6614"/>
          <cell r="V6614" t="str">
            <v>CP</v>
          </cell>
        </row>
        <row r="6615">
          <cell r="A6615"/>
          <cell r="B6615"/>
          <cell r="V6615" t="str">
            <v>CP</v>
          </cell>
        </row>
        <row r="6616">
          <cell r="A6616"/>
          <cell r="B6616"/>
          <cell r="V6616" t="str">
            <v>CP</v>
          </cell>
        </row>
        <row r="6617">
          <cell r="A6617"/>
          <cell r="B6617"/>
          <cell r="V6617" t="str">
            <v>CP</v>
          </cell>
        </row>
        <row r="6618">
          <cell r="A6618"/>
          <cell r="B6618"/>
          <cell r="V6618" t="str">
            <v>CP</v>
          </cell>
        </row>
        <row r="6619">
          <cell r="A6619"/>
          <cell r="B6619"/>
          <cell r="V6619" t="str">
            <v>CP</v>
          </cell>
        </row>
        <row r="6620">
          <cell r="A6620"/>
          <cell r="B6620"/>
          <cell r="V6620" t="str">
            <v>CP</v>
          </cell>
        </row>
        <row r="6621">
          <cell r="A6621"/>
          <cell r="B6621"/>
          <cell r="V6621" t="str">
            <v>CP</v>
          </cell>
        </row>
        <row r="6622">
          <cell r="A6622"/>
          <cell r="B6622"/>
          <cell r="V6622" t="str">
            <v>CP</v>
          </cell>
        </row>
        <row r="6623">
          <cell r="A6623"/>
          <cell r="B6623"/>
          <cell r="V6623" t="str">
            <v>CP</v>
          </cell>
        </row>
        <row r="6624">
          <cell r="A6624"/>
          <cell r="B6624"/>
          <cell r="V6624" t="str">
            <v>CP</v>
          </cell>
        </row>
        <row r="6625">
          <cell r="A6625"/>
          <cell r="B6625"/>
          <cell r="V6625" t="str">
            <v>CP</v>
          </cell>
        </row>
        <row r="6626">
          <cell r="A6626"/>
          <cell r="B6626"/>
          <cell r="V6626" t="str">
            <v>CP</v>
          </cell>
        </row>
        <row r="6627">
          <cell r="A6627"/>
          <cell r="B6627"/>
          <cell r="V6627" t="str">
            <v>CP</v>
          </cell>
        </row>
        <row r="6628">
          <cell r="A6628"/>
          <cell r="B6628"/>
          <cell r="V6628" t="str">
            <v>CP</v>
          </cell>
        </row>
        <row r="6629">
          <cell r="A6629"/>
          <cell r="B6629"/>
          <cell r="V6629" t="str">
            <v>CP</v>
          </cell>
        </row>
        <row r="6630">
          <cell r="A6630"/>
          <cell r="B6630"/>
          <cell r="V6630" t="str">
            <v>CP</v>
          </cell>
        </row>
        <row r="6631">
          <cell r="A6631"/>
          <cell r="B6631"/>
          <cell r="V6631" t="str">
            <v>CP</v>
          </cell>
        </row>
        <row r="6632">
          <cell r="A6632"/>
          <cell r="B6632"/>
          <cell r="V6632" t="str">
            <v>CP</v>
          </cell>
        </row>
        <row r="6633">
          <cell r="A6633"/>
          <cell r="B6633"/>
          <cell r="V6633" t="str">
            <v>CP</v>
          </cell>
        </row>
        <row r="6634">
          <cell r="A6634"/>
          <cell r="B6634"/>
          <cell r="V6634" t="str">
            <v>CP</v>
          </cell>
        </row>
        <row r="6635">
          <cell r="A6635"/>
          <cell r="B6635"/>
          <cell r="V6635" t="str">
            <v>CP</v>
          </cell>
        </row>
        <row r="6636">
          <cell r="A6636"/>
          <cell r="B6636"/>
          <cell r="V6636" t="str">
            <v>CP</v>
          </cell>
        </row>
        <row r="6637">
          <cell r="A6637"/>
          <cell r="B6637"/>
          <cell r="V6637" t="str">
            <v>CP</v>
          </cell>
        </row>
        <row r="6638">
          <cell r="A6638"/>
          <cell r="B6638"/>
          <cell r="V6638" t="str">
            <v>CP</v>
          </cell>
        </row>
        <row r="6639">
          <cell r="A6639"/>
          <cell r="B6639"/>
          <cell r="V6639" t="str">
            <v>CP</v>
          </cell>
        </row>
        <row r="6640">
          <cell r="A6640"/>
          <cell r="B6640"/>
          <cell r="V6640" t="str">
            <v>CP</v>
          </cell>
        </row>
        <row r="6641">
          <cell r="A6641"/>
          <cell r="B6641"/>
          <cell r="V6641" t="str">
            <v>CP</v>
          </cell>
        </row>
        <row r="6642">
          <cell r="A6642"/>
          <cell r="B6642"/>
          <cell r="V6642" t="str">
            <v>CP</v>
          </cell>
        </row>
        <row r="6643">
          <cell r="A6643"/>
          <cell r="B6643"/>
          <cell r="V6643" t="str">
            <v>CP</v>
          </cell>
        </row>
        <row r="6644">
          <cell r="A6644"/>
          <cell r="B6644"/>
          <cell r="V6644" t="str">
            <v>CP</v>
          </cell>
        </row>
        <row r="6645">
          <cell r="A6645"/>
          <cell r="B6645"/>
          <cell r="V6645" t="str">
            <v>CP</v>
          </cell>
        </row>
        <row r="6646">
          <cell r="A6646"/>
          <cell r="B6646"/>
          <cell r="V6646" t="str">
            <v>CP</v>
          </cell>
        </row>
        <row r="6647">
          <cell r="A6647"/>
          <cell r="B6647"/>
          <cell r="V6647" t="str">
            <v>CP</v>
          </cell>
        </row>
        <row r="6648">
          <cell r="A6648"/>
          <cell r="B6648"/>
          <cell r="V6648" t="str">
            <v>CP</v>
          </cell>
        </row>
        <row r="6649">
          <cell r="A6649"/>
          <cell r="B6649"/>
          <cell r="V6649" t="str">
            <v>CP</v>
          </cell>
        </row>
        <row r="6650">
          <cell r="A6650"/>
          <cell r="B6650"/>
          <cell r="V6650" t="str">
            <v>CP</v>
          </cell>
        </row>
        <row r="6651">
          <cell r="A6651"/>
          <cell r="B6651"/>
          <cell r="V6651" t="str">
            <v>CP</v>
          </cell>
        </row>
        <row r="6652">
          <cell r="A6652"/>
          <cell r="B6652"/>
          <cell r="V6652" t="str">
            <v>CP</v>
          </cell>
        </row>
        <row r="6653">
          <cell r="A6653"/>
          <cell r="B6653"/>
          <cell r="V6653" t="str">
            <v>CP</v>
          </cell>
        </row>
        <row r="6654">
          <cell r="A6654"/>
          <cell r="B6654"/>
          <cell r="V6654" t="str">
            <v>CP</v>
          </cell>
        </row>
        <row r="6655">
          <cell r="A6655"/>
          <cell r="B6655"/>
          <cell r="V6655" t="str">
            <v>CP</v>
          </cell>
        </row>
        <row r="6656">
          <cell r="A6656"/>
          <cell r="B6656"/>
          <cell r="V6656" t="str">
            <v>CP</v>
          </cell>
        </row>
        <row r="6657">
          <cell r="A6657"/>
          <cell r="B6657"/>
          <cell r="V6657" t="str">
            <v>CP</v>
          </cell>
        </row>
        <row r="6658">
          <cell r="A6658"/>
          <cell r="B6658"/>
          <cell r="V6658" t="str">
            <v>CP</v>
          </cell>
        </row>
        <row r="6659">
          <cell r="A6659"/>
          <cell r="B6659"/>
          <cell r="V6659" t="str">
            <v>CP</v>
          </cell>
        </row>
        <row r="6660">
          <cell r="A6660"/>
          <cell r="B6660"/>
          <cell r="V6660" t="str">
            <v>CP</v>
          </cell>
        </row>
        <row r="6661">
          <cell r="A6661"/>
          <cell r="B6661"/>
          <cell r="V6661" t="str">
            <v>CP</v>
          </cell>
        </row>
        <row r="6662">
          <cell r="A6662"/>
          <cell r="B6662"/>
          <cell r="V6662" t="str">
            <v>CP</v>
          </cell>
        </row>
        <row r="6663">
          <cell r="A6663"/>
          <cell r="B6663"/>
          <cell r="V6663" t="str">
            <v>CP</v>
          </cell>
        </row>
        <row r="6664">
          <cell r="A6664"/>
          <cell r="B6664"/>
          <cell r="V6664" t="str">
            <v>CP</v>
          </cell>
        </row>
        <row r="6665">
          <cell r="A6665"/>
          <cell r="B6665"/>
          <cell r="V6665" t="str">
            <v>CP</v>
          </cell>
        </row>
        <row r="6666">
          <cell r="A6666"/>
          <cell r="B6666"/>
          <cell r="V6666" t="str">
            <v>CP</v>
          </cell>
        </row>
        <row r="6667">
          <cell r="A6667"/>
          <cell r="B6667"/>
          <cell r="V6667" t="str">
            <v>CP</v>
          </cell>
        </row>
        <row r="6668">
          <cell r="A6668"/>
          <cell r="B6668"/>
          <cell r="V6668" t="str">
            <v>CP</v>
          </cell>
        </row>
        <row r="6669">
          <cell r="A6669"/>
          <cell r="B6669"/>
          <cell r="V6669" t="str">
            <v>CP</v>
          </cell>
        </row>
        <row r="6670">
          <cell r="A6670"/>
          <cell r="B6670"/>
          <cell r="V6670" t="str">
            <v>CP</v>
          </cell>
        </row>
        <row r="6671">
          <cell r="A6671"/>
          <cell r="B6671"/>
          <cell r="V6671" t="str">
            <v>CP</v>
          </cell>
        </row>
        <row r="6672">
          <cell r="A6672"/>
          <cell r="B6672"/>
          <cell r="V6672" t="str">
            <v>CP</v>
          </cell>
        </row>
        <row r="6673">
          <cell r="A6673"/>
          <cell r="B6673"/>
          <cell r="V6673" t="str">
            <v>CP</v>
          </cell>
        </row>
        <row r="6674">
          <cell r="A6674"/>
          <cell r="B6674"/>
          <cell r="V6674" t="str">
            <v>CP</v>
          </cell>
        </row>
        <row r="6675">
          <cell r="A6675"/>
          <cell r="B6675"/>
          <cell r="V6675" t="str">
            <v>CP</v>
          </cell>
        </row>
        <row r="6676">
          <cell r="A6676"/>
          <cell r="B6676"/>
          <cell r="V6676" t="str">
            <v>CP</v>
          </cell>
        </row>
        <row r="6677">
          <cell r="A6677"/>
          <cell r="B6677"/>
          <cell r="V6677" t="str">
            <v>CP</v>
          </cell>
        </row>
        <row r="6678">
          <cell r="A6678"/>
          <cell r="B6678"/>
          <cell r="V6678" t="str">
            <v>CP</v>
          </cell>
        </row>
        <row r="6679">
          <cell r="A6679"/>
          <cell r="B6679"/>
          <cell r="V6679" t="str">
            <v>CP</v>
          </cell>
        </row>
        <row r="6680">
          <cell r="A6680"/>
          <cell r="B6680"/>
          <cell r="V6680" t="str">
            <v>CP</v>
          </cell>
        </row>
        <row r="6681">
          <cell r="A6681"/>
          <cell r="B6681"/>
          <cell r="V6681" t="str">
            <v>CP</v>
          </cell>
        </row>
        <row r="6682">
          <cell r="A6682"/>
          <cell r="B6682"/>
          <cell r="V6682" t="str">
            <v>CP</v>
          </cell>
        </row>
        <row r="6683">
          <cell r="A6683"/>
          <cell r="B6683"/>
          <cell r="V6683" t="str">
            <v>CP</v>
          </cell>
        </row>
        <row r="6684">
          <cell r="A6684"/>
          <cell r="B6684"/>
          <cell r="V6684" t="str">
            <v>CP</v>
          </cell>
        </row>
        <row r="6685">
          <cell r="A6685"/>
          <cell r="B6685"/>
          <cell r="V6685" t="str">
            <v>CP</v>
          </cell>
        </row>
        <row r="6686">
          <cell r="A6686"/>
          <cell r="B6686"/>
          <cell r="V6686" t="str">
            <v>CP</v>
          </cell>
        </row>
        <row r="6687">
          <cell r="A6687"/>
          <cell r="B6687"/>
          <cell r="V6687" t="str">
            <v>CP</v>
          </cell>
        </row>
        <row r="6688">
          <cell r="A6688"/>
          <cell r="B6688"/>
          <cell r="V6688" t="str">
            <v>CP</v>
          </cell>
        </row>
        <row r="6689">
          <cell r="A6689"/>
          <cell r="B6689"/>
          <cell r="V6689" t="str">
            <v>CP</v>
          </cell>
        </row>
        <row r="6690">
          <cell r="A6690"/>
          <cell r="B6690"/>
          <cell r="V6690" t="str">
            <v>CP</v>
          </cell>
        </row>
        <row r="6691">
          <cell r="A6691"/>
          <cell r="B6691"/>
          <cell r="V6691" t="str">
            <v>CP</v>
          </cell>
        </row>
        <row r="6692">
          <cell r="A6692"/>
          <cell r="B6692"/>
          <cell r="V6692" t="str">
            <v>CP</v>
          </cell>
        </row>
        <row r="6693">
          <cell r="A6693"/>
          <cell r="B6693"/>
          <cell r="V6693" t="str">
            <v>CP</v>
          </cell>
        </row>
        <row r="6694">
          <cell r="A6694"/>
          <cell r="B6694"/>
          <cell r="V6694" t="str">
            <v>CP</v>
          </cell>
        </row>
        <row r="6695">
          <cell r="A6695"/>
          <cell r="B6695"/>
          <cell r="V6695" t="str">
            <v>CP</v>
          </cell>
        </row>
        <row r="6696">
          <cell r="A6696"/>
          <cell r="B6696"/>
          <cell r="V6696" t="str">
            <v>CP</v>
          </cell>
        </row>
        <row r="6697">
          <cell r="A6697"/>
          <cell r="B6697"/>
          <cell r="V6697" t="str">
            <v>CP</v>
          </cell>
        </row>
        <row r="6698">
          <cell r="A6698"/>
          <cell r="B6698"/>
          <cell r="V6698" t="str">
            <v>CP</v>
          </cell>
        </row>
        <row r="6699">
          <cell r="A6699"/>
          <cell r="B6699"/>
          <cell r="V6699" t="str">
            <v>CP</v>
          </cell>
        </row>
        <row r="6700">
          <cell r="A6700"/>
          <cell r="B6700"/>
          <cell r="V6700" t="str">
            <v>CP</v>
          </cell>
        </row>
        <row r="6701">
          <cell r="A6701"/>
          <cell r="B6701"/>
          <cell r="V6701" t="str">
            <v>CP</v>
          </cell>
        </row>
        <row r="6702">
          <cell r="A6702"/>
          <cell r="B6702"/>
          <cell r="V6702" t="str">
            <v>CP</v>
          </cell>
        </row>
        <row r="6703">
          <cell r="A6703"/>
          <cell r="B6703"/>
          <cell r="V6703" t="str">
            <v>CP</v>
          </cell>
        </row>
        <row r="6704">
          <cell r="A6704"/>
          <cell r="B6704"/>
          <cell r="V6704" t="str">
            <v>CP</v>
          </cell>
        </row>
        <row r="6705">
          <cell r="A6705"/>
          <cell r="B6705"/>
          <cell r="V6705" t="str">
            <v>CP</v>
          </cell>
        </row>
        <row r="6706">
          <cell r="A6706"/>
          <cell r="B6706"/>
          <cell r="V6706" t="str">
            <v>CP</v>
          </cell>
        </row>
        <row r="6707">
          <cell r="A6707"/>
          <cell r="B6707"/>
          <cell r="V6707" t="str">
            <v>CP</v>
          </cell>
        </row>
        <row r="6708">
          <cell r="A6708"/>
          <cell r="B6708"/>
          <cell r="V6708" t="str">
            <v>CP</v>
          </cell>
        </row>
        <row r="6709">
          <cell r="A6709"/>
          <cell r="B6709"/>
          <cell r="V6709" t="str">
            <v>CP</v>
          </cell>
        </row>
        <row r="6710">
          <cell r="A6710"/>
          <cell r="B6710"/>
          <cell r="V6710" t="str">
            <v>CP</v>
          </cell>
        </row>
        <row r="6711">
          <cell r="A6711"/>
          <cell r="B6711"/>
          <cell r="V6711" t="str">
            <v>CP</v>
          </cell>
        </row>
        <row r="6712">
          <cell r="A6712"/>
          <cell r="B6712"/>
          <cell r="V6712" t="str">
            <v>CP</v>
          </cell>
        </row>
        <row r="6713">
          <cell r="A6713"/>
          <cell r="B6713"/>
          <cell r="V6713" t="str">
            <v>CP</v>
          </cell>
        </row>
        <row r="6714">
          <cell r="A6714"/>
          <cell r="B6714"/>
          <cell r="V6714" t="str">
            <v>CP</v>
          </cell>
        </row>
        <row r="6715">
          <cell r="A6715"/>
          <cell r="B6715"/>
          <cell r="V6715" t="str">
            <v>CP</v>
          </cell>
        </row>
        <row r="6716">
          <cell r="A6716"/>
          <cell r="B6716"/>
          <cell r="V6716" t="str">
            <v>CP</v>
          </cell>
        </row>
        <row r="6717">
          <cell r="A6717"/>
          <cell r="B6717"/>
          <cell r="V6717" t="str">
            <v>CP</v>
          </cell>
        </row>
        <row r="6718">
          <cell r="A6718"/>
          <cell r="B6718"/>
          <cell r="V6718" t="str">
            <v>CP</v>
          </cell>
        </row>
        <row r="6719">
          <cell r="A6719"/>
          <cell r="B6719"/>
          <cell r="V6719" t="str">
            <v>CP</v>
          </cell>
        </row>
        <row r="6720">
          <cell r="A6720"/>
          <cell r="B6720"/>
          <cell r="V6720" t="str">
            <v>CP</v>
          </cell>
        </row>
        <row r="6721">
          <cell r="A6721"/>
          <cell r="B6721"/>
          <cell r="V6721" t="str">
            <v>CP</v>
          </cell>
        </row>
        <row r="6722">
          <cell r="A6722"/>
          <cell r="B6722"/>
          <cell r="V6722" t="str">
            <v>CP</v>
          </cell>
        </row>
        <row r="6723">
          <cell r="A6723"/>
          <cell r="B6723"/>
          <cell r="V6723" t="str">
            <v>CP</v>
          </cell>
        </row>
        <row r="6724">
          <cell r="A6724"/>
          <cell r="B6724"/>
          <cell r="V6724" t="str">
            <v>CP</v>
          </cell>
        </row>
        <row r="6725">
          <cell r="A6725"/>
          <cell r="B6725"/>
          <cell r="V6725" t="str">
            <v>CP</v>
          </cell>
        </row>
        <row r="6726">
          <cell r="A6726"/>
          <cell r="B6726"/>
          <cell r="V6726" t="str">
            <v>CP</v>
          </cell>
        </row>
        <row r="6727">
          <cell r="A6727"/>
          <cell r="B6727"/>
          <cell r="V6727" t="str">
            <v>CP</v>
          </cell>
        </row>
        <row r="6728">
          <cell r="A6728"/>
          <cell r="B6728"/>
          <cell r="V6728" t="str">
            <v>CP</v>
          </cell>
        </row>
        <row r="6729">
          <cell r="A6729"/>
          <cell r="B6729"/>
          <cell r="V6729" t="str">
            <v>CP</v>
          </cell>
        </row>
        <row r="6730">
          <cell r="A6730"/>
          <cell r="B6730"/>
          <cell r="V6730" t="str">
            <v>CP</v>
          </cell>
        </row>
        <row r="6731">
          <cell r="A6731"/>
          <cell r="B6731"/>
          <cell r="V6731" t="str">
            <v>CP</v>
          </cell>
        </row>
        <row r="6732">
          <cell r="A6732"/>
          <cell r="B6732"/>
          <cell r="V6732" t="str">
            <v>CP</v>
          </cell>
        </row>
        <row r="6733">
          <cell r="A6733"/>
          <cell r="B6733"/>
          <cell r="V6733" t="str">
            <v>CP</v>
          </cell>
        </row>
        <row r="6734">
          <cell r="A6734"/>
          <cell r="B6734"/>
          <cell r="V6734" t="str">
            <v>CP</v>
          </cell>
        </row>
        <row r="6735">
          <cell r="A6735"/>
          <cell r="B6735"/>
          <cell r="V6735" t="str">
            <v>CP</v>
          </cell>
        </row>
        <row r="6736">
          <cell r="A6736"/>
          <cell r="B6736"/>
          <cell r="V6736" t="str">
            <v>CP</v>
          </cell>
        </row>
        <row r="6737">
          <cell r="A6737"/>
          <cell r="B6737"/>
          <cell r="V6737" t="str">
            <v>CP</v>
          </cell>
        </row>
        <row r="6738">
          <cell r="A6738"/>
          <cell r="B6738"/>
          <cell r="V6738" t="str">
            <v>CP</v>
          </cell>
        </row>
        <row r="6739">
          <cell r="A6739"/>
          <cell r="B6739"/>
          <cell r="V6739" t="str">
            <v>CP</v>
          </cell>
        </row>
        <row r="6740">
          <cell r="A6740"/>
          <cell r="B6740"/>
          <cell r="V6740" t="str">
            <v>CP</v>
          </cell>
        </row>
        <row r="6741">
          <cell r="A6741"/>
          <cell r="B6741"/>
          <cell r="V6741" t="str">
            <v>CP</v>
          </cell>
        </row>
        <row r="6742">
          <cell r="A6742"/>
          <cell r="B6742"/>
          <cell r="V6742" t="str">
            <v>CP</v>
          </cell>
        </row>
        <row r="6743">
          <cell r="A6743"/>
          <cell r="B6743"/>
          <cell r="V6743" t="str">
            <v>CP</v>
          </cell>
        </row>
        <row r="6744">
          <cell r="A6744"/>
          <cell r="B6744"/>
          <cell r="V6744" t="str">
            <v>CP</v>
          </cell>
        </row>
        <row r="6745">
          <cell r="A6745"/>
          <cell r="B6745"/>
          <cell r="V6745" t="str">
            <v>CP</v>
          </cell>
        </row>
        <row r="6746">
          <cell r="A6746"/>
          <cell r="B6746"/>
          <cell r="V6746" t="str">
            <v>CP</v>
          </cell>
        </row>
        <row r="6747">
          <cell r="A6747"/>
          <cell r="B6747"/>
          <cell r="V6747" t="str">
            <v>CP</v>
          </cell>
        </row>
        <row r="6748">
          <cell r="A6748"/>
          <cell r="B6748"/>
          <cell r="V6748" t="str">
            <v>CP</v>
          </cell>
        </row>
        <row r="6749">
          <cell r="A6749"/>
          <cell r="B6749"/>
          <cell r="V6749" t="str">
            <v>CP</v>
          </cell>
        </row>
        <row r="6750">
          <cell r="A6750"/>
          <cell r="B6750"/>
          <cell r="V6750" t="str">
            <v>CP</v>
          </cell>
        </row>
        <row r="6751">
          <cell r="A6751"/>
          <cell r="B6751"/>
          <cell r="V6751" t="str">
            <v>CP</v>
          </cell>
        </row>
        <row r="6752">
          <cell r="A6752"/>
          <cell r="B6752"/>
          <cell r="V6752" t="str">
            <v>CP</v>
          </cell>
        </row>
        <row r="6753">
          <cell r="A6753"/>
          <cell r="B6753"/>
          <cell r="V6753" t="str">
            <v>CP</v>
          </cell>
        </row>
        <row r="6754">
          <cell r="A6754"/>
          <cell r="B6754"/>
          <cell r="V6754" t="str">
            <v>CP</v>
          </cell>
        </row>
        <row r="6755">
          <cell r="A6755"/>
          <cell r="B6755"/>
          <cell r="V6755" t="str">
            <v>CP</v>
          </cell>
        </row>
        <row r="6756">
          <cell r="A6756"/>
          <cell r="B6756"/>
          <cell r="V6756" t="str">
            <v>CP</v>
          </cell>
        </row>
        <row r="6757">
          <cell r="A6757"/>
          <cell r="B6757"/>
          <cell r="V6757" t="str">
            <v>CP</v>
          </cell>
        </row>
        <row r="6758">
          <cell r="A6758"/>
          <cell r="B6758"/>
          <cell r="V6758" t="str">
            <v>CP</v>
          </cell>
        </row>
        <row r="6759">
          <cell r="A6759"/>
          <cell r="B6759"/>
          <cell r="V6759" t="str">
            <v>CP</v>
          </cell>
        </row>
        <row r="6760">
          <cell r="A6760"/>
          <cell r="B6760"/>
          <cell r="V6760" t="str">
            <v>CP</v>
          </cell>
        </row>
        <row r="6761">
          <cell r="A6761"/>
          <cell r="B6761"/>
          <cell r="V6761" t="str">
            <v>CP</v>
          </cell>
        </row>
        <row r="6762">
          <cell r="A6762"/>
          <cell r="B6762"/>
          <cell r="V6762" t="str">
            <v>CP</v>
          </cell>
        </row>
        <row r="6763">
          <cell r="A6763"/>
          <cell r="B6763"/>
          <cell r="V6763" t="str">
            <v>CP</v>
          </cell>
        </row>
        <row r="6764">
          <cell r="A6764"/>
          <cell r="B6764"/>
          <cell r="V6764" t="str">
            <v>CP</v>
          </cell>
        </row>
        <row r="6765">
          <cell r="A6765"/>
          <cell r="B6765"/>
          <cell r="V6765" t="str">
            <v>CP</v>
          </cell>
        </row>
        <row r="6766">
          <cell r="A6766"/>
          <cell r="B6766"/>
          <cell r="V6766" t="str">
            <v>CP</v>
          </cell>
        </row>
        <row r="6767">
          <cell r="A6767"/>
          <cell r="B6767"/>
          <cell r="V6767" t="str">
            <v>CP</v>
          </cell>
        </row>
        <row r="6768">
          <cell r="A6768"/>
          <cell r="B6768"/>
          <cell r="V6768" t="str">
            <v>CP</v>
          </cell>
        </row>
        <row r="6769">
          <cell r="A6769"/>
          <cell r="B6769"/>
          <cell r="V6769" t="str">
            <v>CP</v>
          </cell>
        </row>
        <row r="6770">
          <cell r="A6770"/>
          <cell r="B6770"/>
          <cell r="V6770" t="str">
            <v>CP</v>
          </cell>
        </row>
        <row r="6771">
          <cell r="A6771"/>
          <cell r="B6771"/>
          <cell r="V6771" t="str">
            <v>CP</v>
          </cell>
        </row>
        <row r="6772">
          <cell r="A6772"/>
          <cell r="B6772"/>
          <cell r="V6772" t="str">
            <v>CP</v>
          </cell>
        </row>
        <row r="6773">
          <cell r="A6773"/>
          <cell r="B6773"/>
          <cell r="V6773" t="str">
            <v>CP</v>
          </cell>
        </row>
        <row r="6774">
          <cell r="A6774"/>
          <cell r="B6774"/>
          <cell r="V6774" t="str">
            <v>CP</v>
          </cell>
        </row>
        <row r="6775">
          <cell r="A6775"/>
          <cell r="B6775"/>
          <cell r="V6775" t="str">
            <v>CP</v>
          </cell>
        </row>
        <row r="6776">
          <cell r="A6776"/>
          <cell r="B6776"/>
          <cell r="V6776" t="str">
            <v>CP</v>
          </cell>
        </row>
        <row r="6777">
          <cell r="A6777"/>
          <cell r="B6777"/>
          <cell r="V6777" t="str">
            <v>CP</v>
          </cell>
        </row>
        <row r="6778">
          <cell r="A6778"/>
          <cell r="B6778"/>
          <cell r="V6778" t="str">
            <v>CP</v>
          </cell>
        </row>
        <row r="6779">
          <cell r="A6779"/>
          <cell r="B6779"/>
          <cell r="V6779" t="str">
            <v>CP</v>
          </cell>
        </row>
        <row r="6780">
          <cell r="A6780"/>
          <cell r="B6780"/>
          <cell r="V6780" t="str">
            <v>CP</v>
          </cell>
        </row>
        <row r="6781">
          <cell r="A6781"/>
          <cell r="B6781"/>
          <cell r="V6781" t="str">
            <v>CP</v>
          </cell>
        </row>
        <row r="6782">
          <cell r="A6782"/>
          <cell r="B6782"/>
          <cell r="V6782" t="str">
            <v>CP</v>
          </cell>
        </row>
        <row r="6783">
          <cell r="A6783"/>
          <cell r="B6783"/>
          <cell r="V6783" t="str">
            <v>CP</v>
          </cell>
        </row>
        <row r="6784">
          <cell r="A6784"/>
          <cell r="B6784"/>
          <cell r="V6784" t="str">
            <v>CP</v>
          </cell>
        </row>
        <row r="6785">
          <cell r="A6785"/>
          <cell r="B6785"/>
          <cell r="V6785" t="str">
            <v>CP</v>
          </cell>
        </row>
        <row r="6786">
          <cell r="A6786"/>
          <cell r="B6786"/>
          <cell r="V6786" t="str">
            <v>CP</v>
          </cell>
        </row>
        <row r="6787">
          <cell r="A6787"/>
          <cell r="B6787"/>
          <cell r="V6787" t="str">
            <v>CP</v>
          </cell>
        </row>
        <row r="6788">
          <cell r="A6788"/>
          <cell r="B6788"/>
          <cell r="V6788" t="str">
            <v>CP</v>
          </cell>
        </row>
        <row r="6789">
          <cell r="A6789"/>
          <cell r="B6789"/>
          <cell r="V6789" t="str">
            <v>CP</v>
          </cell>
        </row>
        <row r="6790">
          <cell r="A6790"/>
          <cell r="B6790"/>
          <cell r="V6790" t="str">
            <v>CP</v>
          </cell>
        </row>
        <row r="6791">
          <cell r="A6791"/>
          <cell r="B6791"/>
          <cell r="V6791" t="str">
            <v>CP</v>
          </cell>
        </row>
        <row r="6792">
          <cell r="A6792"/>
          <cell r="B6792"/>
          <cell r="V6792" t="str">
            <v>CP</v>
          </cell>
        </row>
        <row r="6793">
          <cell r="A6793"/>
          <cell r="B6793"/>
          <cell r="V6793" t="str">
            <v>CP</v>
          </cell>
        </row>
        <row r="6794">
          <cell r="A6794"/>
          <cell r="B6794"/>
          <cell r="V6794" t="str">
            <v>CP</v>
          </cell>
        </row>
        <row r="6795">
          <cell r="A6795"/>
          <cell r="B6795"/>
          <cell r="V6795" t="str">
            <v>CP</v>
          </cell>
        </row>
        <row r="6796">
          <cell r="A6796"/>
          <cell r="B6796"/>
          <cell r="V6796" t="str">
            <v>CP</v>
          </cell>
        </row>
        <row r="6797">
          <cell r="A6797"/>
          <cell r="B6797"/>
          <cell r="V6797" t="str">
            <v>CP</v>
          </cell>
        </row>
        <row r="6798">
          <cell r="A6798"/>
          <cell r="B6798"/>
          <cell r="V6798" t="str">
            <v>CP</v>
          </cell>
        </row>
        <row r="6799">
          <cell r="A6799"/>
          <cell r="B6799"/>
          <cell r="V6799" t="str">
            <v>CP</v>
          </cell>
        </row>
        <row r="6800">
          <cell r="A6800"/>
          <cell r="B6800"/>
          <cell r="V6800" t="str">
            <v>CP</v>
          </cell>
        </row>
        <row r="6801">
          <cell r="A6801"/>
          <cell r="B6801"/>
          <cell r="V6801" t="str">
            <v>CP</v>
          </cell>
        </row>
        <row r="6802">
          <cell r="A6802"/>
          <cell r="B6802"/>
          <cell r="V6802" t="str">
            <v>CP</v>
          </cell>
        </row>
        <row r="6803">
          <cell r="A6803"/>
          <cell r="B6803"/>
          <cell r="V6803" t="str">
            <v>CP</v>
          </cell>
        </row>
        <row r="6804">
          <cell r="A6804"/>
          <cell r="B6804"/>
          <cell r="V6804" t="str">
            <v>CP</v>
          </cell>
        </row>
        <row r="6805">
          <cell r="A6805"/>
          <cell r="B6805"/>
          <cell r="V6805" t="str">
            <v>CP</v>
          </cell>
        </row>
        <row r="6806">
          <cell r="A6806"/>
          <cell r="B6806"/>
          <cell r="V6806" t="str">
            <v>CP</v>
          </cell>
        </row>
        <row r="6807">
          <cell r="A6807"/>
          <cell r="B6807"/>
          <cell r="V6807" t="str">
            <v>CP</v>
          </cell>
        </row>
        <row r="6808">
          <cell r="A6808"/>
          <cell r="B6808"/>
          <cell r="V6808" t="str">
            <v>CP</v>
          </cell>
        </row>
        <row r="6809">
          <cell r="A6809"/>
          <cell r="B6809"/>
          <cell r="V6809" t="str">
            <v>CP</v>
          </cell>
        </row>
        <row r="6810">
          <cell r="A6810"/>
          <cell r="B6810"/>
          <cell r="V6810" t="str">
            <v>CP</v>
          </cell>
        </row>
        <row r="6811">
          <cell r="A6811"/>
          <cell r="B6811"/>
          <cell r="V6811" t="str">
            <v>CP</v>
          </cell>
        </row>
        <row r="6812">
          <cell r="A6812"/>
          <cell r="B6812"/>
          <cell r="V6812" t="str">
            <v>CP</v>
          </cell>
        </row>
        <row r="6813">
          <cell r="A6813"/>
          <cell r="B6813"/>
          <cell r="V6813" t="str">
            <v>CP</v>
          </cell>
        </row>
        <row r="6814">
          <cell r="A6814"/>
          <cell r="B6814"/>
          <cell r="V6814" t="str">
            <v>CP</v>
          </cell>
        </row>
        <row r="6815">
          <cell r="A6815"/>
          <cell r="B6815"/>
          <cell r="V6815" t="str">
            <v>CP</v>
          </cell>
        </row>
        <row r="6816">
          <cell r="A6816"/>
          <cell r="B6816"/>
          <cell r="V6816" t="str">
            <v>CP</v>
          </cell>
        </row>
        <row r="6817">
          <cell r="A6817"/>
          <cell r="B6817"/>
          <cell r="V6817" t="str">
            <v>CP</v>
          </cell>
        </row>
        <row r="6818">
          <cell r="A6818"/>
          <cell r="B6818"/>
          <cell r="V6818" t="str">
            <v>CP</v>
          </cell>
        </row>
        <row r="6819">
          <cell r="A6819"/>
          <cell r="B6819"/>
          <cell r="V6819" t="str">
            <v>CP</v>
          </cell>
        </row>
        <row r="6820">
          <cell r="A6820"/>
          <cell r="B6820"/>
          <cell r="V6820" t="str">
            <v>CP</v>
          </cell>
        </row>
        <row r="6821">
          <cell r="A6821"/>
          <cell r="B6821"/>
          <cell r="V6821" t="str">
            <v>CP</v>
          </cell>
        </row>
        <row r="6822">
          <cell r="A6822"/>
          <cell r="B6822"/>
          <cell r="V6822" t="str">
            <v>CP</v>
          </cell>
        </row>
        <row r="6823">
          <cell r="A6823"/>
          <cell r="B6823"/>
          <cell r="V6823" t="str">
            <v>CP</v>
          </cell>
        </row>
        <row r="6824">
          <cell r="A6824"/>
          <cell r="B6824"/>
          <cell r="V6824" t="str">
            <v>CP</v>
          </cell>
        </row>
        <row r="6825">
          <cell r="A6825"/>
          <cell r="B6825"/>
          <cell r="V6825" t="str">
            <v>CP</v>
          </cell>
        </row>
        <row r="6826">
          <cell r="A6826"/>
          <cell r="B6826"/>
          <cell r="V6826" t="str">
            <v>CP</v>
          </cell>
        </row>
        <row r="6827">
          <cell r="A6827"/>
          <cell r="B6827"/>
          <cell r="V6827" t="str">
            <v>CP</v>
          </cell>
        </row>
        <row r="6828">
          <cell r="A6828"/>
          <cell r="B6828"/>
          <cell r="V6828" t="str">
            <v>CP</v>
          </cell>
        </row>
        <row r="6829">
          <cell r="A6829"/>
          <cell r="B6829"/>
          <cell r="V6829" t="str">
            <v>CP</v>
          </cell>
        </row>
        <row r="6830">
          <cell r="A6830"/>
          <cell r="B6830"/>
          <cell r="V6830" t="str">
            <v>CP</v>
          </cell>
        </row>
        <row r="6831">
          <cell r="A6831"/>
          <cell r="B6831"/>
          <cell r="V6831" t="str">
            <v>CP</v>
          </cell>
        </row>
        <row r="6832">
          <cell r="A6832"/>
          <cell r="B6832"/>
          <cell r="V6832" t="str">
            <v>CP</v>
          </cell>
        </row>
        <row r="6833">
          <cell r="A6833"/>
          <cell r="B6833"/>
          <cell r="V6833" t="str">
            <v>CP</v>
          </cell>
        </row>
        <row r="6834">
          <cell r="A6834"/>
          <cell r="B6834"/>
          <cell r="V6834" t="str">
            <v>CP</v>
          </cell>
        </row>
        <row r="6835">
          <cell r="A6835"/>
          <cell r="B6835"/>
          <cell r="V6835" t="str">
            <v>CP</v>
          </cell>
        </row>
        <row r="6836">
          <cell r="A6836"/>
          <cell r="B6836"/>
          <cell r="V6836" t="str">
            <v>CP</v>
          </cell>
        </row>
        <row r="6837">
          <cell r="A6837"/>
          <cell r="B6837"/>
          <cell r="V6837" t="str">
            <v>CP</v>
          </cell>
        </row>
        <row r="6838">
          <cell r="A6838"/>
          <cell r="B6838"/>
          <cell r="V6838" t="str">
            <v>CP</v>
          </cell>
        </row>
        <row r="6839">
          <cell r="A6839"/>
          <cell r="B6839"/>
          <cell r="V6839" t="str">
            <v>CP</v>
          </cell>
        </row>
        <row r="6840">
          <cell r="A6840"/>
          <cell r="B6840"/>
          <cell r="V6840" t="str">
            <v>CP</v>
          </cell>
        </row>
        <row r="6841">
          <cell r="A6841"/>
          <cell r="B6841"/>
          <cell r="V6841" t="str">
            <v>CP</v>
          </cell>
        </row>
        <row r="6842">
          <cell r="A6842"/>
          <cell r="B6842"/>
          <cell r="V6842" t="str">
            <v>CP</v>
          </cell>
        </row>
        <row r="6843">
          <cell r="A6843"/>
          <cell r="B6843"/>
          <cell r="V6843" t="str">
            <v>CP</v>
          </cell>
        </row>
        <row r="6844">
          <cell r="A6844"/>
          <cell r="B6844"/>
          <cell r="V6844" t="str">
            <v>CP</v>
          </cell>
        </row>
        <row r="6845">
          <cell r="A6845"/>
          <cell r="B6845"/>
          <cell r="V6845" t="str">
            <v>CP</v>
          </cell>
        </row>
        <row r="6846">
          <cell r="A6846"/>
          <cell r="B6846"/>
          <cell r="V6846" t="str">
            <v>CP</v>
          </cell>
        </row>
        <row r="6847">
          <cell r="A6847"/>
          <cell r="B6847"/>
          <cell r="V6847" t="str">
            <v>CP</v>
          </cell>
        </row>
        <row r="6848">
          <cell r="A6848"/>
          <cell r="B6848"/>
          <cell r="V6848" t="str">
            <v>CP</v>
          </cell>
        </row>
        <row r="6849">
          <cell r="A6849"/>
          <cell r="B6849"/>
          <cell r="V6849" t="str">
            <v>CP</v>
          </cell>
        </row>
        <row r="6850">
          <cell r="A6850"/>
          <cell r="B6850"/>
          <cell r="V6850" t="str">
            <v>CP</v>
          </cell>
        </row>
        <row r="6851">
          <cell r="A6851"/>
          <cell r="B6851"/>
          <cell r="V6851" t="str">
            <v>CP</v>
          </cell>
        </row>
        <row r="6852">
          <cell r="A6852"/>
          <cell r="B6852"/>
          <cell r="V6852" t="str">
            <v>CP</v>
          </cell>
        </row>
        <row r="6853">
          <cell r="A6853"/>
          <cell r="B6853"/>
          <cell r="V6853" t="str">
            <v>CP</v>
          </cell>
        </row>
        <row r="6854">
          <cell r="A6854"/>
          <cell r="B6854"/>
          <cell r="V6854" t="str">
            <v>CP</v>
          </cell>
        </row>
        <row r="6855">
          <cell r="A6855"/>
          <cell r="B6855"/>
          <cell r="V6855" t="str">
            <v>CP</v>
          </cell>
        </row>
        <row r="6856">
          <cell r="A6856"/>
          <cell r="B6856"/>
          <cell r="V6856" t="str">
            <v>CP</v>
          </cell>
        </row>
        <row r="6857">
          <cell r="A6857"/>
          <cell r="B6857"/>
          <cell r="V6857" t="str">
            <v>CP</v>
          </cell>
        </row>
        <row r="6858">
          <cell r="A6858"/>
          <cell r="B6858"/>
          <cell r="V6858" t="str">
            <v>CP</v>
          </cell>
        </row>
        <row r="6859">
          <cell r="A6859"/>
          <cell r="B6859"/>
          <cell r="V6859" t="str">
            <v>CP</v>
          </cell>
        </row>
        <row r="6860">
          <cell r="A6860"/>
          <cell r="B6860"/>
          <cell r="V6860" t="str">
            <v>CP</v>
          </cell>
        </row>
        <row r="6861">
          <cell r="A6861"/>
          <cell r="B6861"/>
          <cell r="V6861" t="str">
            <v>CP</v>
          </cell>
        </row>
        <row r="6862">
          <cell r="A6862"/>
          <cell r="B6862"/>
          <cell r="V6862" t="str">
            <v>CP</v>
          </cell>
        </row>
        <row r="6863">
          <cell r="A6863"/>
          <cell r="B6863"/>
          <cell r="V6863" t="str">
            <v>CP</v>
          </cell>
        </row>
        <row r="6864">
          <cell r="A6864"/>
          <cell r="B6864"/>
          <cell r="V6864" t="str">
            <v>CP</v>
          </cell>
        </row>
        <row r="6865">
          <cell r="A6865"/>
          <cell r="B6865"/>
          <cell r="V6865" t="str">
            <v>CP</v>
          </cell>
        </row>
        <row r="6866">
          <cell r="A6866"/>
          <cell r="B6866"/>
          <cell r="V6866" t="str">
            <v>CP</v>
          </cell>
        </row>
        <row r="6867">
          <cell r="A6867"/>
          <cell r="B6867"/>
          <cell r="V6867" t="str">
            <v>CP</v>
          </cell>
        </row>
        <row r="6868">
          <cell r="A6868"/>
          <cell r="B6868"/>
          <cell r="V6868" t="str">
            <v>CP</v>
          </cell>
        </row>
        <row r="6869">
          <cell r="A6869"/>
          <cell r="B6869"/>
          <cell r="V6869" t="str">
            <v>CP</v>
          </cell>
        </row>
        <row r="6870">
          <cell r="A6870"/>
          <cell r="B6870"/>
          <cell r="V6870" t="str">
            <v>CP</v>
          </cell>
        </row>
        <row r="6871">
          <cell r="A6871"/>
          <cell r="B6871"/>
          <cell r="V6871" t="str">
            <v>CP</v>
          </cell>
        </row>
        <row r="6872">
          <cell r="A6872"/>
          <cell r="B6872"/>
          <cell r="V6872" t="str">
            <v>CP</v>
          </cell>
        </row>
        <row r="6873">
          <cell r="A6873"/>
          <cell r="B6873"/>
          <cell r="V6873" t="str">
            <v>CP</v>
          </cell>
        </row>
        <row r="6874">
          <cell r="A6874"/>
          <cell r="B6874"/>
          <cell r="V6874" t="str">
            <v>CP</v>
          </cell>
        </row>
        <row r="6875">
          <cell r="A6875"/>
          <cell r="B6875"/>
          <cell r="V6875" t="str">
            <v>CP</v>
          </cell>
        </row>
        <row r="6876">
          <cell r="A6876"/>
          <cell r="B6876"/>
          <cell r="V6876" t="str">
            <v>CP</v>
          </cell>
        </row>
        <row r="6877">
          <cell r="A6877"/>
          <cell r="B6877"/>
          <cell r="V6877" t="str">
            <v>CP</v>
          </cell>
        </row>
        <row r="6878">
          <cell r="A6878"/>
          <cell r="B6878"/>
          <cell r="V6878" t="str">
            <v>CP</v>
          </cell>
        </row>
        <row r="6879">
          <cell r="A6879"/>
          <cell r="B6879"/>
          <cell r="V6879" t="str">
            <v>CP</v>
          </cell>
        </row>
        <row r="6880">
          <cell r="A6880"/>
          <cell r="B6880"/>
          <cell r="V6880" t="str">
            <v>CP</v>
          </cell>
        </row>
        <row r="6881">
          <cell r="A6881"/>
          <cell r="B6881"/>
          <cell r="V6881" t="str">
            <v>CP</v>
          </cell>
        </row>
        <row r="6882">
          <cell r="A6882"/>
          <cell r="B6882"/>
          <cell r="V6882" t="str">
            <v>CP</v>
          </cell>
        </row>
        <row r="6883">
          <cell r="A6883"/>
          <cell r="B6883"/>
          <cell r="V6883" t="str">
            <v>CP</v>
          </cell>
        </row>
        <row r="6884">
          <cell r="A6884"/>
          <cell r="B6884"/>
          <cell r="V6884" t="str">
            <v>CP</v>
          </cell>
        </row>
        <row r="6885">
          <cell r="A6885"/>
          <cell r="B6885"/>
          <cell r="V6885" t="str">
            <v>CP</v>
          </cell>
        </row>
        <row r="6886">
          <cell r="A6886"/>
          <cell r="B6886"/>
          <cell r="V6886" t="str">
            <v>CP</v>
          </cell>
        </row>
        <row r="6887">
          <cell r="A6887"/>
          <cell r="B6887"/>
          <cell r="V6887" t="str">
            <v>CP</v>
          </cell>
        </row>
        <row r="6888">
          <cell r="A6888"/>
          <cell r="B6888"/>
          <cell r="V6888" t="str">
            <v>CP</v>
          </cell>
        </row>
        <row r="6889">
          <cell r="A6889"/>
          <cell r="B6889"/>
          <cell r="V6889" t="str">
            <v>CP</v>
          </cell>
        </row>
        <row r="6890">
          <cell r="A6890"/>
          <cell r="B6890"/>
          <cell r="V6890" t="str">
            <v>CP</v>
          </cell>
        </row>
        <row r="6891">
          <cell r="A6891"/>
          <cell r="B6891"/>
          <cell r="V6891" t="str">
            <v>CP</v>
          </cell>
        </row>
        <row r="6892">
          <cell r="A6892"/>
          <cell r="B6892"/>
          <cell r="V6892" t="str">
            <v>CP</v>
          </cell>
        </row>
        <row r="6893">
          <cell r="A6893"/>
          <cell r="B6893"/>
          <cell r="V6893" t="str">
            <v>CP</v>
          </cell>
        </row>
        <row r="6894">
          <cell r="A6894"/>
          <cell r="B6894"/>
          <cell r="V6894" t="str">
            <v>CP</v>
          </cell>
        </row>
        <row r="6895">
          <cell r="A6895"/>
          <cell r="B6895"/>
          <cell r="V6895" t="str">
            <v>CP</v>
          </cell>
        </row>
        <row r="6896">
          <cell r="A6896"/>
          <cell r="B6896"/>
          <cell r="V6896" t="str">
            <v>CP</v>
          </cell>
        </row>
        <row r="6897">
          <cell r="A6897"/>
          <cell r="B6897"/>
          <cell r="V6897" t="str">
            <v>CP</v>
          </cell>
        </row>
        <row r="6898">
          <cell r="A6898"/>
          <cell r="B6898"/>
          <cell r="V6898" t="str">
            <v>CP</v>
          </cell>
        </row>
        <row r="6899">
          <cell r="A6899"/>
          <cell r="B6899"/>
          <cell r="V6899" t="str">
            <v>CP</v>
          </cell>
        </row>
        <row r="6900">
          <cell r="A6900"/>
          <cell r="B6900"/>
          <cell r="V6900" t="str">
            <v>CP</v>
          </cell>
        </row>
        <row r="6901">
          <cell r="A6901"/>
          <cell r="B6901"/>
          <cell r="V6901" t="str">
            <v>CP</v>
          </cell>
        </row>
        <row r="6902">
          <cell r="A6902"/>
          <cell r="B6902"/>
          <cell r="V6902" t="str">
            <v>CP</v>
          </cell>
        </row>
        <row r="6903">
          <cell r="A6903"/>
          <cell r="B6903"/>
          <cell r="V6903" t="str">
            <v>CP</v>
          </cell>
        </row>
        <row r="6904">
          <cell r="A6904"/>
          <cell r="B6904"/>
          <cell r="V6904" t="str">
            <v>CP</v>
          </cell>
        </row>
        <row r="6905">
          <cell r="A6905"/>
          <cell r="B6905"/>
          <cell r="V6905" t="str">
            <v>CP</v>
          </cell>
        </row>
        <row r="6906">
          <cell r="A6906"/>
          <cell r="B6906"/>
          <cell r="V6906" t="str">
            <v>CP</v>
          </cell>
        </row>
        <row r="6907">
          <cell r="A6907"/>
          <cell r="B6907"/>
          <cell r="V6907" t="str">
            <v>CP</v>
          </cell>
        </row>
        <row r="6908">
          <cell r="A6908"/>
          <cell r="B6908"/>
          <cell r="V6908" t="str">
            <v>CP</v>
          </cell>
        </row>
        <row r="6909">
          <cell r="A6909"/>
          <cell r="B6909"/>
          <cell r="V6909" t="str">
            <v>CP</v>
          </cell>
        </row>
        <row r="6910">
          <cell r="A6910"/>
          <cell r="B6910"/>
          <cell r="V6910" t="str">
            <v>CP</v>
          </cell>
        </row>
        <row r="6911">
          <cell r="A6911"/>
          <cell r="B6911"/>
          <cell r="V6911" t="str">
            <v>CP</v>
          </cell>
        </row>
        <row r="6912">
          <cell r="A6912"/>
          <cell r="B6912"/>
          <cell r="V6912" t="str">
            <v>CP</v>
          </cell>
        </row>
        <row r="6913">
          <cell r="A6913"/>
          <cell r="B6913"/>
          <cell r="V6913" t="str">
            <v>CP</v>
          </cell>
        </row>
        <row r="6914">
          <cell r="A6914"/>
          <cell r="B6914"/>
          <cell r="V6914" t="str">
            <v>CP</v>
          </cell>
        </row>
        <row r="6915">
          <cell r="A6915"/>
          <cell r="B6915"/>
          <cell r="V6915" t="str">
            <v>CP</v>
          </cell>
        </row>
        <row r="6916">
          <cell r="A6916"/>
          <cell r="B6916"/>
          <cell r="V6916" t="str">
            <v>CP</v>
          </cell>
        </row>
        <row r="6917">
          <cell r="A6917"/>
          <cell r="B6917"/>
          <cell r="V6917" t="str">
            <v>CP</v>
          </cell>
        </row>
        <row r="6918">
          <cell r="A6918"/>
          <cell r="B6918"/>
          <cell r="V6918" t="str">
            <v>CP</v>
          </cell>
        </row>
        <row r="6919">
          <cell r="A6919"/>
          <cell r="B6919"/>
          <cell r="V6919" t="str">
            <v>CP</v>
          </cell>
        </row>
        <row r="6920">
          <cell r="A6920"/>
          <cell r="B6920"/>
          <cell r="V6920" t="str">
            <v>CP</v>
          </cell>
        </row>
        <row r="6921">
          <cell r="A6921"/>
          <cell r="B6921"/>
          <cell r="V6921" t="str">
            <v>CP</v>
          </cell>
        </row>
        <row r="6922">
          <cell r="A6922"/>
          <cell r="B6922"/>
          <cell r="V6922" t="str">
            <v>CP</v>
          </cell>
        </row>
        <row r="6923">
          <cell r="A6923"/>
          <cell r="B6923"/>
          <cell r="V6923" t="str">
            <v>CP</v>
          </cell>
        </row>
        <row r="6924">
          <cell r="A6924"/>
          <cell r="B6924"/>
          <cell r="V6924" t="str">
            <v>CP</v>
          </cell>
        </row>
        <row r="6925">
          <cell r="A6925"/>
          <cell r="B6925"/>
          <cell r="V6925" t="str">
            <v>CP</v>
          </cell>
        </row>
        <row r="6926">
          <cell r="A6926"/>
          <cell r="B6926"/>
          <cell r="V6926" t="str">
            <v>CP</v>
          </cell>
        </row>
        <row r="6927">
          <cell r="A6927"/>
          <cell r="B6927"/>
          <cell r="V6927" t="str">
            <v>CP</v>
          </cell>
        </row>
        <row r="6928">
          <cell r="A6928"/>
          <cell r="B6928"/>
          <cell r="V6928" t="str">
            <v>CP</v>
          </cell>
        </row>
        <row r="6929">
          <cell r="A6929"/>
          <cell r="B6929"/>
          <cell r="V6929" t="str">
            <v>CP</v>
          </cell>
        </row>
        <row r="6930">
          <cell r="A6930"/>
          <cell r="B6930"/>
          <cell r="V6930" t="str">
            <v>CP</v>
          </cell>
        </row>
        <row r="6931">
          <cell r="A6931"/>
          <cell r="B6931"/>
          <cell r="V6931" t="str">
            <v>CP</v>
          </cell>
        </row>
        <row r="6932">
          <cell r="A6932"/>
          <cell r="B6932"/>
          <cell r="V6932" t="str">
            <v>CP</v>
          </cell>
        </row>
        <row r="6933">
          <cell r="A6933"/>
          <cell r="B6933"/>
          <cell r="V6933" t="str">
            <v>CP</v>
          </cell>
        </row>
        <row r="6934">
          <cell r="A6934"/>
          <cell r="B6934"/>
          <cell r="V6934" t="str">
            <v>CP</v>
          </cell>
        </row>
        <row r="6935">
          <cell r="A6935"/>
          <cell r="B6935"/>
          <cell r="V6935" t="str">
            <v>CP</v>
          </cell>
        </row>
        <row r="6936">
          <cell r="A6936"/>
          <cell r="B6936"/>
          <cell r="V6936" t="str">
            <v>CP</v>
          </cell>
        </row>
        <row r="6937">
          <cell r="A6937"/>
          <cell r="B6937"/>
          <cell r="V6937" t="str">
            <v>CP</v>
          </cell>
        </row>
        <row r="6938">
          <cell r="A6938"/>
          <cell r="B6938"/>
          <cell r="V6938" t="str">
            <v>CP</v>
          </cell>
        </row>
        <row r="6939">
          <cell r="A6939"/>
          <cell r="B6939"/>
          <cell r="V6939" t="str">
            <v>CP</v>
          </cell>
        </row>
        <row r="6940">
          <cell r="A6940"/>
          <cell r="B6940"/>
          <cell r="V6940" t="str">
            <v>CP</v>
          </cell>
        </row>
        <row r="6941">
          <cell r="A6941"/>
          <cell r="B6941"/>
          <cell r="V6941" t="str">
            <v>CP</v>
          </cell>
        </row>
        <row r="6942">
          <cell r="A6942"/>
          <cell r="B6942"/>
          <cell r="V6942" t="str">
            <v>CP</v>
          </cell>
        </row>
        <row r="6943">
          <cell r="A6943"/>
          <cell r="B6943"/>
          <cell r="V6943" t="str">
            <v>CP</v>
          </cell>
        </row>
        <row r="6944">
          <cell r="A6944"/>
          <cell r="B6944"/>
          <cell r="V6944" t="str">
            <v>CP</v>
          </cell>
        </row>
        <row r="6945">
          <cell r="A6945"/>
          <cell r="B6945"/>
          <cell r="V6945" t="str">
            <v>CP</v>
          </cell>
        </row>
        <row r="6946">
          <cell r="A6946"/>
          <cell r="B6946"/>
          <cell r="V6946" t="str">
            <v>CP</v>
          </cell>
        </row>
        <row r="6947">
          <cell r="A6947"/>
          <cell r="B6947"/>
          <cell r="V6947" t="str">
            <v>CP</v>
          </cell>
        </row>
        <row r="6948">
          <cell r="A6948"/>
          <cell r="B6948"/>
          <cell r="V6948" t="str">
            <v>CP</v>
          </cell>
        </row>
        <row r="6949">
          <cell r="A6949"/>
          <cell r="B6949"/>
          <cell r="V6949" t="str">
            <v>CP</v>
          </cell>
        </row>
        <row r="6950">
          <cell r="A6950"/>
          <cell r="B6950"/>
          <cell r="V6950" t="str">
            <v>CP</v>
          </cell>
        </row>
        <row r="6951">
          <cell r="A6951"/>
          <cell r="B6951"/>
          <cell r="V6951" t="str">
            <v>CP</v>
          </cell>
        </row>
        <row r="6952">
          <cell r="A6952"/>
          <cell r="B6952"/>
          <cell r="V6952" t="str">
            <v>CP</v>
          </cell>
        </row>
        <row r="6953">
          <cell r="A6953"/>
          <cell r="B6953"/>
          <cell r="V6953" t="str">
            <v>CP</v>
          </cell>
        </row>
        <row r="6954">
          <cell r="A6954"/>
          <cell r="B6954"/>
          <cell r="V6954" t="str">
            <v>CP</v>
          </cell>
        </row>
        <row r="6955">
          <cell r="A6955"/>
          <cell r="B6955"/>
          <cell r="V6955" t="str">
            <v>CP</v>
          </cell>
        </row>
        <row r="6956">
          <cell r="A6956"/>
          <cell r="B6956"/>
          <cell r="V6956" t="str">
            <v>CP</v>
          </cell>
        </row>
        <row r="6957">
          <cell r="A6957"/>
          <cell r="B6957"/>
          <cell r="V6957" t="str">
            <v>CP</v>
          </cell>
        </row>
        <row r="6958">
          <cell r="A6958"/>
          <cell r="B6958"/>
          <cell r="V6958" t="str">
            <v>CP</v>
          </cell>
        </row>
        <row r="6959">
          <cell r="A6959"/>
          <cell r="B6959"/>
          <cell r="V6959" t="str">
            <v>CP</v>
          </cell>
        </row>
        <row r="6960">
          <cell r="A6960"/>
          <cell r="B6960"/>
          <cell r="V6960" t="str">
            <v>CP</v>
          </cell>
        </row>
        <row r="6961">
          <cell r="A6961"/>
          <cell r="B6961"/>
          <cell r="V6961" t="str">
            <v>CP</v>
          </cell>
        </row>
        <row r="6962">
          <cell r="A6962"/>
          <cell r="B6962"/>
          <cell r="V6962" t="str">
            <v>CP</v>
          </cell>
        </row>
        <row r="6963">
          <cell r="A6963"/>
          <cell r="B6963"/>
          <cell r="V6963" t="str">
            <v>CP</v>
          </cell>
        </row>
        <row r="6964">
          <cell r="A6964"/>
          <cell r="B6964"/>
          <cell r="V6964" t="str">
            <v>CP</v>
          </cell>
        </row>
        <row r="6965">
          <cell r="A6965"/>
          <cell r="B6965"/>
          <cell r="V6965" t="str">
            <v>CP</v>
          </cell>
        </row>
        <row r="6966">
          <cell r="A6966"/>
          <cell r="B6966"/>
          <cell r="V6966" t="str">
            <v>CP</v>
          </cell>
        </row>
        <row r="6967">
          <cell r="A6967"/>
          <cell r="B6967"/>
          <cell r="V6967" t="str">
            <v>CP</v>
          </cell>
        </row>
        <row r="6968">
          <cell r="A6968"/>
          <cell r="B6968"/>
          <cell r="V6968" t="str">
            <v>CP</v>
          </cell>
        </row>
        <row r="6969">
          <cell r="A6969"/>
          <cell r="B6969"/>
          <cell r="V6969" t="str">
            <v>CP</v>
          </cell>
        </row>
        <row r="6970">
          <cell r="A6970"/>
          <cell r="B6970"/>
          <cell r="V6970" t="str">
            <v>CP</v>
          </cell>
        </row>
        <row r="6971">
          <cell r="A6971"/>
          <cell r="B6971"/>
          <cell r="V6971" t="str">
            <v>CP</v>
          </cell>
        </row>
        <row r="6972">
          <cell r="A6972"/>
          <cell r="B6972"/>
          <cell r="V6972" t="str">
            <v>CP</v>
          </cell>
        </row>
        <row r="6973">
          <cell r="A6973"/>
          <cell r="B6973"/>
          <cell r="V6973" t="str">
            <v>CP</v>
          </cell>
        </row>
        <row r="6974">
          <cell r="A6974"/>
          <cell r="B6974"/>
          <cell r="V6974" t="str">
            <v>CP</v>
          </cell>
        </row>
        <row r="6975">
          <cell r="A6975"/>
          <cell r="B6975"/>
          <cell r="V6975" t="str">
            <v>CP</v>
          </cell>
        </row>
        <row r="6976">
          <cell r="A6976"/>
          <cell r="B6976"/>
          <cell r="V6976" t="str">
            <v>CP</v>
          </cell>
        </row>
        <row r="6977">
          <cell r="A6977"/>
          <cell r="B6977"/>
          <cell r="V6977" t="str">
            <v>CP</v>
          </cell>
        </row>
        <row r="6978">
          <cell r="A6978"/>
          <cell r="B6978"/>
          <cell r="V6978" t="str">
            <v>CP</v>
          </cell>
        </row>
        <row r="6979">
          <cell r="A6979"/>
          <cell r="B6979"/>
          <cell r="V6979" t="str">
            <v>CP</v>
          </cell>
        </row>
        <row r="6980">
          <cell r="A6980"/>
          <cell r="B6980"/>
          <cell r="V6980" t="str">
            <v>CP</v>
          </cell>
        </row>
        <row r="6981">
          <cell r="A6981"/>
          <cell r="B6981"/>
          <cell r="V6981" t="str">
            <v>CP</v>
          </cell>
        </row>
        <row r="6982">
          <cell r="A6982"/>
          <cell r="B6982"/>
          <cell r="V6982" t="str">
            <v>CP</v>
          </cell>
        </row>
        <row r="6983">
          <cell r="A6983"/>
          <cell r="B6983"/>
          <cell r="V6983" t="str">
            <v>CP</v>
          </cell>
        </row>
        <row r="6984">
          <cell r="A6984"/>
          <cell r="B6984"/>
          <cell r="V6984" t="str">
            <v>CP</v>
          </cell>
        </row>
        <row r="6985">
          <cell r="A6985"/>
          <cell r="B6985"/>
          <cell r="V6985" t="str">
            <v>CP</v>
          </cell>
        </row>
        <row r="6986">
          <cell r="A6986"/>
          <cell r="B6986"/>
          <cell r="V6986" t="str">
            <v>CP</v>
          </cell>
        </row>
        <row r="6987">
          <cell r="A6987"/>
          <cell r="B6987"/>
          <cell r="V6987" t="str">
            <v>CP</v>
          </cell>
        </row>
        <row r="6988">
          <cell r="A6988"/>
          <cell r="B6988"/>
          <cell r="V6988" t="str">
            <v>CP</v>
          </cell>
        </row>
        <row r="6989">
          <cell r="A6989"/>
          <cell r="B6989"/>
          <cell r="V6989" t="str">
            <v>CP</v>
          </cell>
        </row>
        <row r="6990">
          <cell r="A6990"/>
          <cell r="B6990"/>
          <cell r="V6990" t="str">
            <v>CP</v>
          </cell>
        </row>
        <row r="6991">
          <cell r="A6991"/>
          <cell r="B6991"/>
          <cell r="V6991" t="str">
            <v>CP</v>
          </cell>
        </row>
        <row r="6992">
          <cell r="A6992"/>
          <cell r="B6992"/>
          <cell r="V6992" t="str">
            <v>CP</v>
          </cell>
        </row>
        <row r="6993">
          <cell r="A6993"/>
          <cell r="B6993"/>
          <cell r="V6993" t="str">
            <v>CP</v>
          </cell>
        </row>
        <row r="6994">
          <cell r="A6994"/>
          <cell r="B6994"/>
          <cell r="V6994" t="str">
            <v>CP</v>
          </cell>
        </row>
        <row r="6995">
          <cell r="A6995"/>
          <cell r="B6995"/>
          <cell r="V6995" t="str">
            <v>CP</v>
          </cell>
        </row>
        <row r="6996">
          <cell r="A6996"/>
          <cell r="B6996"/>
          <cell r="V6996" t="str">
            <v>CP</v>
          </cell>
        </row>
        <row r="6997">
          <cell r="A6997"/>
          <cell r="B6997"/>
          <cell r="V6997" t="str">
            <v>CP</v>
          </cell>
        </row>
        <row r="6998">
          <cell r="A6998"/>
          <cell r="B6998"/>
          <cell r="V6998" t="str">
            <v>CP</v>
          </cell>
        </row>
        <row r="6999">
          <cell r="A6999"/>
          <cell r="B6999"/>
          <cell r="V6999" t="str">
            <v>CP</v>
          </cell>
        </row>
        <row r="7000">
          <cell r="A7000"/>
          <cell r="B7000"/>
          <cell r="V7000" t="str">
            <v>CP</v>
          </cell>
        </row>
        <row r="7001">
          <cell r="A7001"/>
          <cell r="B7001"/>
          <cell r="V7001" t="str">
            <v>CP</v>
          </cell>
        </row>
        <row r="7002">
          <cell r="A7002"/>
          <cell r="B7002"/>
          <cell r="V7002" t="str">
            <v>CP</v>
          </cell>
        </row>
        <row r="7003">
          <cell r="A7003"/>
          <cell r="B7003"/>
          <cell r="V7003" t="str">
            <v>CP</v>
          </cell>
        </row>
        <row r="7004">
          <cell r="A7004"/>
          <cell r="B7004"/>
          <cell r="V7004" t="str">
            <v>CP</v>
          </cell>
        </row>
        <row r="7005">
          <cell r="A7005"/>
          <cell r="B7005"/>
          <cell r="V7005" t="str">
            <v>CP</v>
          </cell>
        </row>
        <row r="7006">
          <cell r="A7006"/>
          <cell r="B7006"/>
          <cell r="V7006" t="str">
            <v>CP</v>
          </cell>
        </row>
        <row r="7007">
          <cell r="A7007"/>
          <cell r="B7007"/>
          <cell r="V7007" t="str">
            <v>CP</v>
          </cell>
        </row>
        <row r="7008">
          <cell r="A7008"/>
          <cell r="B7008"/>
          <cell r="V7008" t="str">
            <v>CP</v>
          </cell>
        </row>
        <row r="7009">
          <cell r="A7009"/>
          <cell r="B7009"/>
          <cell r="V7009" t="str">
            <v>CP</v>
          </cell>
        </row>
        <row r="7010">
          <cell r="A7010"/>
          <cell r="B7010"/>
          <cell r="V7010" t="str">
            <v>CP</v>
          </cell>
        </row>
        <row r="7011">
          <cell r="A7011"/>
          <cell r="B7011"/>
          <cell r="V7011" t="str">
            <v>CP</v>
          </cell>
        </row>
        <row r="7012">
          <cell r="A7012"/>
          <cell r="B7012"/>
          <cell r="V7012" t="str">
            <v>CP</v>
          </cell>
        </row>
        <row r="7013">
          <cell r="A7013"/>
          <cell r="B7013"/>
          <cell r="V7013" t="str">
            <v>CP</v>
          </cell>
        </row>
        <row r="7014">
          <cell r="A7014"/>
          <cell r="B7014"/>
          <cell r="V7014" t="str">
            <v>CP</v>
          </cell>
        </row>
        <row r="7015">
          <cell r="A7015"/>
          <cell r="B7015"/>
          <cell r="V7015" t="str">
            <v>CP</v>
          </cell>
        </row>
        <row r="7016">
          <cell r="A7016"/>
          <cell r="B7016"/>
          <cell r="V7016" t="str">
            <v>CP</v>
          </cell>
        </row>
        <row r="7017">
          <cell r="A7017"/>
          <cell r="B7017"/>
          <cell r="V7017" t="str">
            <v>CP</v>
          </cell>
        </row>
        <row r="7018">
          <cell r="A7018"/>
          <cell r="B7018"/>
          <cell r="V7018" t="str">
            <v>CP</v>
          </cell>
        </row>
        <row r="7019">
          <cell r="A7019"/>
          <cell r="B7019"/>
          <cell r="V7019" t="str">
            <v>CP</v>
          </cell>
        </row>
        <row r="7020">
          <cell r="A7020"/>
          <cell r="B7020"/>
          <cell r="V7020" t="str">
            <v>CP</v>
          </cell>
        </row>
        <row r="7021">
          <cell r="A7021"/>
          <cell r="B7021"/>
          <cell r="V7021" t="str">
            <v>CP</v>
          </cell>
        </row>
        <row r="7022">
          <cell r="A7022"/>
          <cell r="B7022"/>
          <cell r="V7022" t="str">
            <v>CP</v>
          </cell>
        </row>
        <row r="7023">
          <cell r="A7023"/>
          <cell r="B7023"/>
          <cell r="V7023" t="str">
            <v>CP</v>
          </cell>
        </row>
        <row r="7024">
          <cell r="A7024"/>
          <cell r="B7024"/>
          <cell r="V7024" t="str">
            <v>CP</v>
          </cell>
        </row>
        <row r="7025">
          <cell r="A7025"/>
          <cell r="B7025"/>
          <cell r="V7025" t="str">
            <v>CP</v>
          </cell>
        </row>
        <row r="7026">
          <cell r="A7026"/>
          <cell r="B7026"/>
          <cell r="V7026" t="str">
            <v>CP</v>
          </cell>
        </row>
        <row r="7027">
          <cell r="A7027"/>
          <cell r="B7027"/>
          <cell r="V7027" t="str">
            <v>CP</v>
          </cell>
        </row>
        <row r="7028">
          <cell r="A7028"/>
          <cell r="B7028"/>
          <cell r="V7028" t="str">
            <v>CP</v>
          </cell>
        </row>
        <row r="7029">
          <cell r="A7029"/>
          <cell r="B7029"/>
          <cell r="V7029" t="str">
            <v>CP</v>
          </cell>
        </row>
        <row r="7030">
          <cell r="A7030"/>
          <cell r="B7030"/>
          <cell r="V7030" t="str">
            <v>CP</v>
          </cell>
        </row>
        <row r="7031">
          <cell r="A7031"/>
          <cell r="B7031"/>
          <cell r="V7031" t="str">
            <v>CP</v>
          </cell>
        </row>
        <row r="7032">
          <cell r="A7032"/>
          <cell r="B7032"/>
          <cell r="V7032" t="str">
            <v>CP</v>
          </cell>
        </row>
        <row r="7033">
          <cell r="A7033"/>
          <cell r="B7033"/>
          <cell r="V7033" t="str">
            <v>CP</v>
          </cell>
        </row>
        <row r="7034">
          <cell r="A7034"/>
          <cell r="B7034"/>
          <cell r="V7034" t="str">
            <v>CP</v>
          </cell>
        </row>
        <row r="7035">
          <cell r="A7035"/>
          <cell r="B7035"/>
          <cell r="V7035" t="str">
            <v>CP</v>
          </cell>
        </row>
        <row r="7036">
          <cell r="A7036"/>
          <cell r="B7036"/>
          <cell r="V7036" t="str">
            <v>CP</v>
          </cell>
        </row>
        <row r="7037">
          <cell r="A7037"/>
          <cell r="B7037"/>
          <cell r="V7037" t="str">
            <v>CP</v>
          </cell>
        </row>
        <row r="7038">
          <cell r="A7038"/>
          <cell r="B7038"/>
          <cell r="V7038" t="str">
            <v>CP</v>
          </cell>
        </row>
        <row r="7039">
          <cell r="A7039"/>
          <cell r="B7039"/>
          <cell r="V7039" t="str">
            <v>CP</v>
          </cell>
        </row>
        <row r="7040">
          <cell r="A7040"/>
          <cell r="B7040"/>
          <cell r="V7040" t="str">
            <v>CP</v>
          </cell>
        </row>
        <row r="7041">
          <cell r="A7041"/>
          <cell r="B7041"/>
          <cell r="V7041" t="str">
            <v>CP</v>
          </cell>
        </row>
        <row r="7042">
          <cell r="A7042"/>
          <cell r="B7042"/>
          <cell r="V7042" t="str">
            <v>CP</v>
          </cell>
        </row>
        <row r="7043">
          <cell r="A7043"/>
          <cell r="B7043"/>
          <cell r="V7043" t="str">
            <v>CP</v>
          </cell>
        </row>
        <row r="7044">
          <cell r="A7044"/>
          <cell r="B7044"/>
          <cell r="V7044" t="str">
            <v>CP</v>
          </cell>
        </row>
        <row r="7045">
          <cell r="A7045"/>
          <cell r="B7045"/>
          <cell r="V7045" t="str">
            <v>CP</v>
          </cell>
        </row>
        <row r="7046">
          <cell r="A7046"/>
          <cell r="B7046"/>
          <cell r="V7046" t="str">
            <v>CP</v>
          </cell>
        </row>
        <row r="7047">
          <cell r="A7047"/>
          <cell r="B7047"/>
          <cell r="V7047" t="str">
            <v>CP</v>
          </cell>
        </row>
        <row r="7048">
          <cell r="A7048"/>
          <cell r="B7048"/>
          <cell r="V7048" t="str">
            <v>CP</v>
          </cell>
        </row>
        <row r="7049">
          <cell r="A7049"/>
          <cell r="B7049"/>
          <cell r="V7049" t="str">
            <v>CP</v>
          </cell>
        </row>
        <row r="7050">
          <cell r="A7050"/>
          <cell r="B7050"/>
          <cell r="V7050" t="str">
            <v>CP</v>
          </cell>
        </row>
        <row r="7051">
          <cell r="A7051"/>
          <cell r="B7051"/>
          <cell r="V7051" t="str">
            <v>CP</v>
          </cell>
        </row>
        <row r="7052">
          <cell r="A7052"/>
          <cell r="B7052"/>
          <cell r="V7052" t="str">
            <v>CP</v>
          </cell>
        </row>
        <row r="7053">
          <cell r="A7053"/>
          <cell r="B7053"/>
          <cell r="V7053" t="str">
            <v>CP</v>
          </cell>
        </row>
        <row r="7054">
          <cell r="A7054"/>
          <cell r="B7054"/>
          <cell r="V7054" t="str">
            <v>CP</v>
          </cell>
        </row>
        <row r="7055">
          <cell r="A7055"/>
          <cell r="B7055"/>
          <cell r="V7055" t="str">
            <v>CP</v>
          </cell>
        </row>
        <row r="7056">
          <cell r="A7056"/>
          <cell r="B7056"/>
          <cell r="V7056" t="str">
            <v>CP</v>
          </cell>
        </row>
        <row r="7057">
          <cell r="A7057"/>
          <cell r="B7057"/>
          <cell r="V7057" t="str">
            <v>CP</v>
          </cell>
        </row>
        <row r="7058">
          <cell r="A7058"/>
          <cell r="B7058"/>
          <cell r="V7058" t="str">
            <v>CP</v>
          </cell>
        </row>
        <row r="7059">
          <cell r="A7059"/>
          <cell r="B7059"/>
          <cell r="V7059" t="str">
            <v>CP</v>
          </cell>
        </row>
        <row r="7060">
          <cell r="A7060"/>
          <cell r="B7060"/>
          <cell r="V7060" t="str">
            <v>CP</v>
          </cell>
        </row>
        <row r="7061">
          <cell r="A7061"/>
          <cell r="B7061"/>
          <cell r="V7061" t="str">
            <v>CP</v>
          </cell>
        </row>
        <row r="7062">
          <cell r="A7062"/>
          <cell r="B7062"/>
          <cell r="V7062" t="str">
            <v>CP</v>
          </cell>
        </row>
        <row r="7063">
          <cell r="A7063"/>
          <cell r="B7063"/>
          <cell r="V7063" t="str">
            <v>CP</v>
          </cell>
        </row>
        <row r="7064">
          <cell r="A7064"/>
          <cell r="B7064"/>
          <cell r="V7064" t="str">
            <v>CP</v>
          </cell>
        </row>
        <row r="7065">
          <cell r="A7065"/>
          <cell r="B7065"/>
          <cell r="V7065" t="str">
            <v>CP</v>
          </cell>
        </row>
        <row r="7066">
          <cell r="A7066"/>
          <cell r="B7066"/>
          <cell r="V7066" t="str">
            <v>CP</v>
          </cell>
        </row>
        <row r="7067">
          <cell r="A7067"/>
          <cell r="B7067"/>
          <cell r="V7067" t="str">
            <v>CP</v>
          </cell>
        </row>
        <row r="7068">
          <cell r="A7068"/>
          <cell r="B7068"/>
          <cell r="V7068" t="str">
            <v>CP</v>
          </cell>
        </row>
        <row r="7069">
          <cell r="A7069"/>
          <cell r="B7069"/>
          <cell r="V7069" t="str">
            <v>CP</v>
          </cell>
        </row>
        <row r="7070">
          <cell r="A7070"/>
          <cell r="B7070"/>
          <cell r="V7070" t="str">
            <v>CP</v>
          </cell>
        </row>
        <row r="7071">
          <cell r="A7071"/>
          <cell r="B7071"/>
          <cell r="V7071" t="str">
            <v>CP</v>
          </cell>
        </row>
        <row r="7072">
          <cell r="A7072"/>
          <cell r="B7072"/>
          <cell r="V7072" t="str">
            <v>CP</v>
          </cell>
        </row>
        <row r="7073">
          <cell r="A7073"/>
          <cell r="B7073"/>
          <cell r="V7073" t="str">
            <v>CP</v>
          </cell>
        </row>
        <row r="7074">
          <cell r="A7074"/>
          <cell r="B7074"/>
          <cell r="V7074" t="str">
            <v>CP</v>
          </cell>
        </row>
        <row r="7075">
          <cell r="A7075"/>
          <cell r="B7075"/>
          <cell r="V7075" t="str">
            <v>CP</v>
          </cell>
        </row>
        <row r="7076">
          <cell r="A7076"/>
          <cell r="B7076"/>
          <cell r="V7076" t="str">
            <v>CP</v>
          </cell>
        </row>
        <row r="7077">
          <cell r="A7077"/>
          <cell r="B7077"/>
          <cell r="V7077" t="str">
            <v>CP</v>
          </cell>
        </row>
        <row r="7078">
          <cell r="A7078"/>
          <cell r="B7078"/>
          <cell r="V7078" t="str">
            <v>CP</v>
          </cell>
        </row>
        <row r="7079">
          <cell r="A7079"/>
          <cell r="B7079"/>
          <cell r="V7079" t="str">
            <v>CP</v>
          </cell>
        </row>
        <row r="7080">
          <cell r="A7080"/>
          <cell r="B7080"/>
          <cell r="V7080" t="str">
            <v>CP</v>
          </cell>
        </row>
        <row r="7081">
          <cell r="A7081"/>
          <cell r="B7081"/>
          <cell r="V7081" t="str">
            <v>CP</v>
          </cell>
        </row>
        <row r="7082">
          <cell r="A7082"/>
          <cell r="B7082"/>
          <cell r="V7082" t="str">
            <v>CP</v>
          </cell>
        </row>
        <row r="7083">
          <cell r="A7083"/>
          <cell r="B7083"/>
          <cell r="V7083" t="str">
            <v>CP</v>
          </cell>
        </row>
        <row r="7084">
          <cell r="A7084"/>
          <cell r="B7084"/>
          <cell r="V7084" t="str">
            <v>CP</v>
          </cell>
        </row>
        <row r="7085">
          <cell r="A7085"/>
          <cell r="B7085"/>
          <cell r="V7085" t="str">
            <v>CP</v>
          </cell>
        </row>
        <row r="7086">
          <cell r="A7086"/>
          <cell r="B7086"/>
          <cell r="V7086" t="str">
            <v>CP</v>
          </cell>
        </row>
        <row r="7087">
          <cell r="A7087"/>
          <cell r="B7087"/>
          <cell r="V7087" t="str">
            <v>CP</v>
          </cell>
        </row>
        <row r="7088">
          <cell r="A7088"/>
          <cell r="B7088"/>
          <cell r="V7088" t="str">
            <v>CP</v>
          </cell>
        </row>
        <row r="7089">
          <cell r="A7089"/>
          <cell r="B7089"/>
          <cell r="V7089" t="str">
            <v>CP</v>
          </cell>
        </row>
        <row r="7090">
          <cell r="A7090"/>
          <cell r="B7090"/>
          <cell r="V7090" t="str">
            <v>CP</v>
          </cell>
        </row>
        <row r="7091">
          <cell r="A7091"/>
          <cell r="B7091"/>
          <cell r="V7091" t="str">
            <v>CP</v>
          </cell>
        </row>
        <row r="7092">
          <cell r="A7092"/>
          <cell r="B7092"/>
          <cell r="V7092" t="str">
            <v>CP</v>
          </cell>
        </row>
        <row r="7093">
          <cell r="A7093"/>
          <cell r="B7093"/>
          <cell r="V7093" t="str">
            <v>CP</v>
          </cell>
        </row>
        <row r="7094">
          <cell r="A7094"/>
          <cell r="B7094"/>
          <cell r="V7094" t="str">
            <v>CP</v>
          </cell>
        </row>
        <row r="7095">
          <cell r="A7095"/>
          <cell r="B7095"/>
          <cell r="V7095" t="str">
            <v>CP</v>
          </cell>
        </row>
        <row r="7096">
          <cell r="A7096"/>
          <cell r="B7096"/>
          <cell r="V7096" t="str">
            <v>CP</v>
          </cell>
        </row>
        <row r="7097">
          <cell r="A7097"/>
          <cell r="B7097"/>
          <cell r="V7097" t="str">
            <v>CP</v>
          </cell>
        </row>
        <row r="7098">
          <cell r="A7098"/>
          <cell r="B7098"/>
          <cell r="V7098" t="str">
            <v>CP</v>
          </cell>
        </row>
        <row r="7099">
          <cell r="A7099"/>
          <cell r="B7099"/>
          <cell r="V7099" t="str">
            <v>CP</v>
          </cell>
        </row>
        <row r="7100">
          <cell r="A7100"/>
          <cell r="B7100"/>
          <cell r="V7100" t="str">
            <v>CP</v>
          </cell>
        </row>
        <row r="7101">
          <cell r="A7101"/>
          <cell r="B7101"/>
          <cell r="V7101" t="str">
            <v>CP</v>
          </cell>
        </row>
        <row r="7102">
          <cell r="A7102"/>
          <cell r="B7102"/>
          <cell r="V7102" t="str">
            <v>CP</v>
          </cell>
        </row>
        <row r="7103">
          <cell r="A7103"/>
          <cell r="B7103"/>
          <cell r="V7103" t="str">
            <v>CP</v>
          </cell>
        </row>
        <row r="7104">
          <cell r="A7104"/>
          <cell r="B7104"/>
          <cell r="V7104" t="str">
            <v>CP</v>
          </cell>
        </row>
        <row r="7105">
          <cell r="A7105"/>
          <cell r="B7105"/>
          <cell r="V7105" t="str">
            <v>CP</v>
          </cell>
        </row>
        <row r="7106">
          <cell r="A7106"/>
          <cell r="B7106"/>
          <cell r="V7106" t="str">
            <v>CP</v>
          </cell>
        </row>
        <row r="7107">
          <cell r="A7107"/>
          <cell r="B7107"/>
          <cell r="V7107" t="str">
            <v>CP</v>
          </cell>
        </row>
        <row r="7108">
          <cell r="A7108"/>
          <cell r="B7108"/>
          <cell r="V7108" t="str">
            <v>CP</v>
          </cell>
        </row>
        <row r="7109">
          <cell r="A7109"/>
          <cell r="B7109"/>
          <cell r="V7109" t="str">
            <v>CP</v>
          </cell>
        </row>
        <row r="7110">
          <cell r="A7110"/>
          <cell r="B7110"/>
          <cell r="V7110" t="str">
            <v>CP</v>
          </cell>
        </row>
        <row r="7111">
          <cell r="A7111"/>
          <cell r="B7111"/>
          <cell r="V7111" t="str">
            <v>CP</v>
          </cell>
        </row>
        <row r="7112">
          <cell r="A7112"/>
          <cell r="B7112"/>
          <cell r="V7112" t="str">
            <v>CP</v>
          </cell>
        </row>
        <row r="7113">
          <cell r="A7113"/>
          <cell r="B7113"/>
          <cell r="V7113" t="str">
            <v>CP</v>
          </cell>
        </row>
        <row r="7114">
          <cell r="A7114"/>
          <cell r="B7114"/>
          <cell r="V7114" t="str">
            <v>CP</v>
          </cell>
        </row>
        <row r="7115">
          <cell r="A7115"/>
          <cell r="B7115"/>
          <cell r="V7115" t="str">
            <v>CP</v>
          </cell>
        </row>
        <row r="7116">
          <cell r="A7116"/>
          <cell r="B7116"/>
          <cell r="V7116" t="str">
            <v>CP</v>
          </cell>
        </row>
        <row r="7117">
          <cell r="A7117"/>
          <cell r="B7117"/>
          <cell r="V7117" t="str">
            <v>CP</v>
          </cell>
        </row>
        <row r="7118">
          <cell r="A7118"/>
          <cell r="B7118"/>
          <cell r="V7118" t="str">
            <v>CP</v>
          </cell>
        </row>
        <row r="7119">
          <cell r="A7119"/>
          <cell r="B7119"/>
          <cell r="V7119" t="str">
            <v>CP</v>
          </cell>
        </row>
        <row r="7120">
          <cell r="A7120"/>
          <cell r="B7120"/>
          <cell r="V7120" t="str">
            <v>CP</v>
          </cell>
        </row>
        <row r="7121">
          <cell r="A7121"/>
          <cell r="B7121"/>
          <cell r="V7121" t="str">
            <v>CP</v>
          </cell>
        </row>
        <row r="7122">
          <cell r="A7122"/>
          <cell r="B7122"/>
          <cell r="V7122" t="str">
            <v>CP</v>
          </cell>
        </row>
        <row r="7123">
          <cell r="A7123"/>
          <cell r="B7123"/>
          <cell r="V7123" t="str">
            <v>CP</v>
          </cell>
        </row>
        <row r="7124">
          <cell r="A7124"/>
          <cell r="B7124"/>
          <cell r="V7124" t="str">
            <v>CP</v>
          </cell>
        </row>
        <row r="7125">
          <cell r="A7125"/>
          <cell r="B7125"/>
          <cell r="V7125" t="str">
            <v>CP</v>
          </cell>
        </row>
        <row r="7126">
          <cell r="A7126"/>
          <cell r="B7126"/>
          <cell r="V7126" t="str">
            <v>CP</v>
          </cell>
        </row>
        <row r="7127">
          <cell r="A7127"/>
          <cell r="B7127"/>
          <cell r="V7127" t="str">
            <v>CP</v>
          </cell>
        </row>
        <row r="7128">
          <cell r="A7128"/>
          <cell r="B7128"/>
          <cell r="V7128" t="str">
            <v>CP</v>
          </cell>
        </row>
        <row r="7129">
          <cell r="A7129"/>
          <cell r="B7129"/>
          <cell r="V7129" t="str">
            <v>CP</v>
          </cell>
        </row>
        <row r="7130">
          <cell r="A7130"/>
          <cell r="B7130"/>
          <cell r="V7130" t="str">
            <v>CP</v>
          </cell>
        </row>
        <row r="7131">
          <cell r="A7131"/>
          <cell r="B7131"/>
          <cell r="V7131" t="str">
            <v>CP</v>
          </cell>
        </row>
        <row r="7132">
          <cell r="A7132"/>
          <cell r="B7132"/>
          <cell r="V7132" t="str">
            <v>CP</v>
          </cell>
        </row>
        <row r="7133">
          <cell r="A7133"/>
          <cell r="B7133"/>
          <cell r="V7133" t="str">
            <v>CP</v>
          </cell>
        </row>
        <row r="7134">
          <cell r="A7134"/>
          <cell r="B7134"/>
          <cell r="V7134" t="str">
            <v>CP</v>
          </cell>
        </row>
        <row r="7135">
          <cell r="A7135"/>
          <cell r="B7135"/>
          <cell r="V7135" t="str">
            <v>CP</v>
          </cell>
        </row>
        <row r="7136">
          <cell r="A7136"/>
          <cell r="B7136"/>
          <cell r="V7136" t="str">
            <v>CP</v>
          </cell>
        </row>
        <row r="7137">
          <cell r="A7137"/>
          <cell r="B7137"/>
          <cell r="V7137" t="str">
            <v>CP</v>
          </cell>
        </row>
        <row r="7138">
          <cell r="A7138"/>
          <cell r="B7138"/>
          <cell r="V7138" t="str">
            <v>CP</v>
          </cell>
        </row>
        <row r="7139">
          <cell r="A7139"/>
          <cell r="B7139"/>
          <cell r="V7139" t="str">
            <v>CP</v>
          </cell>
        </row>
        <row r="7140">
          <cell r="A7140"/>
          <cell r="B7140"/>
          <cell r="V7140" t="str">
            <v>CP</v>
          </cell>
        </row>
        <row r="7141">
          <cell r="A7141"/>
          <cell r="B7141"/>
          <cell r="V7141" t="str">
            <v>CP</v>
          </cell>
        </row>
        <row r="7142">
          <cell r="A7142"/>
          <cell r="B7142"/>
          <cell r="V7142" t="str">
            <v>CP</v>
          </cell>
        </row>
        <row r="7143">
          <cell r="A7143"/>
          <cell r="B7143"/>
          <cell r="V7143" t="str">
            <v>CP</v>
          </cell>
        </row>
        <row r="7144">
          <cell r="A7144"/>
          <cell r="B7144"/>
          <cell r="V7144" t="str">
            <v>CP</v>
          </cell>
        </row>
        <row r="7145">
          <cell r="A7145"/>
          <cell r="B7145"/>
          <cell r="V7145" t="str">
            <v>CP</v>
          </cell>
        </row>
        <row r="7146">
          <cell r="A7146"/>
          <cell r="B7146"/>
          <cell r="V7146" t="str">
            <v>CP</v>
          </cell>
        </row>
        <row r="7147">
          <cell r="A7147"/>
          <cell r="B7147"/>
          <cell r="V7147" t="str">
            <v>CP</v>
          </cell>
        </row>
        <row r="7148">
          <cell r="A7148"/>
          <cell r="B7148"/>
          <cell r="V7148" t="str">
            <v>CP</v>
          </cell>
        </row>
        <row r="7149">
          <cell r="A7149"/>
          <cell r="B7149"/>
          <cell r="V7149" t="str">
            <v>CP</v>
          </cell>
        </row>
        <row r="7150">
          <cell r="A7150"/>
          <cell r="B7150"/>
          <cell r="V7150" t="str">
            <v>CP</v>
          </cell>
        </row>
        <row r="7151">
          <cell r="A7151"/>
          <cell r="B7151"/>
          <cell r="V7151" t="str">
            <v>CP</v>
          </cell>
        </row>
        <row r="7152">
          <cell r="A7152"/>
          <cell r="B7152"/>
          <cell r="V7152" t="str">
            <v>CP</v>
          </cell>
        </row>
        <row r="7153">
          <cell r="A7153"/>
          <cell r="B7153"/>
          <cell r="V7153" t="str">
            <v>CP</v>
          </cell>
        </row>
        <row r="7154">
          <cell r="A7154"/>
          <cell r="B7154"/>
          <cell r="V7154" t="str">
            <v>CP</v>
          </cell>
        </row>
        <row r="7155">
          <cell r="A7155"/>
          <cell r="B7155"/>
          <cell r="V7155" t="str">
            <v>CP</v>
          </cell>
        </row>
        <row r="7156">
          <cell r="A7156"/>
          <cell r="B7156"/>
          <cell r="V7156" t="str">
            <v>CP</v>
          </cell>
        </row>
        <row r="7157">
          <cell r="A7157"/>
          <cell r="B7157"/>
          <cell r="V7157" t="str">
            <v>CP</v>
          </cell>
        </row>
        <row r="7158">
          <cell r="A7158"/>
          <cell r="B7158"/>
          <cell r="V7158" t="str">
            <v>CP</v>
          </cell>
        </row>
        <row r="7159">
          <cell r="A7159"/>
          <cell r="B7159"/>
          <cell r="V7159" t="str">
            <v>CP</v>
          </cell>
        </row>
        <row r="7160">
          <cell r="A7160"/>
          <cell r="B7160"/>
          <cell r="V7160" t="str">
            <v>CP</v>
          </cell>
        </row>
        <row r="7161">
          <cell r="A7161"/>
          <cell r="B7161"/>
          <cell r="V7161" t="str">
            <v>CP</v>
          </cell>
        </row>
        <row r="7162">
          <cell r="A7162"/>
          <cell r="B7162"/>
          <cell r="V7162" t="str">
            <v>CP</v>
          </cell>
        </row>
        <row r="7163">
          <cell r="A7163"/>
          <cell r="B7163"/>
          <cell r="V7163" t="str">
            <v>CP</v>
          </cell>
        </row>
        <row r="7164">
          <cell r="A7164"/>
          <cell r="B7164"/>
          <cell r="V7164" t="str">
            <v>CP</v>
          </cell>
        </row>
        <row r="7165">
          <cell r="A7165"/>
          <cell r="B7165"/>
          <cell r="V7165" t="str">
            <v>CP</v>
          </cell>
        </row>
        <row r="7166">
          <cell r="A7166"/>
          <cell r="B7166"/>
          <cell r="V7166" t="str">
            <v>CP</v>
          </cell>
        </row>
        <row r="7167">
          <cell r="A7167"/>
          <cell r="B7167"/>
          <cell r="V7167" t="str">
            <v>CP</v>
          </cell>
        </row>
        <row r="7168">
          <cell r="A7168"/>
          <cell r="B7168"/>
          <cell r="V7168" t="str">
            <v>CP</v>
          </cell>
        </row>
        <row r="7169">
          <cell r="A7169"/>
          <cell r="B7169"/>
          <cell r="V7169" t="str">
            <v>CP</v>
          </cell>
        </row>
        <row r="7170">
          <cell r="A7170"/>
          <cell r="B7170"/>
          <cell r="V7170" t="str">
            <v>CP</v>
          </cell>
        </row>
        <row r="7171">
          <cell r="A7171"/>
          <cell r="B7171"/>
          <cell r="V7171" t="str">
            <v>CP</v>
          </cell>
        </row>
        <row r="7172">
          <cell r="A7172"/>
          <cell r="B7172"/>
          <cell r="V7172" t="str">
            <v>CP</v>
          </cell>
        </row>
        <row r="7173">
          <cell r="A7173"/>
          <cell r="B7173"/>
          <cell r="V7173" t="str">
            <v>CP</v>
          </cell>
        </row>
        <row r="7174">
          <cell r="A7174"/>
          <cell r="B7174"/>
          <cell r="V7174" t="str">
            <v>CP</v>
          </cell>
        </row>
        <row r="7175">
          <cell r="A7175"/>
          <cell r="B7175"/>
          <cell r="V7175" t="str">
            <v>CP</v>
          </cell>
        </row>
        <row r="7176">
          <cell r="A7176"/>
          <cell r="B7176"/>
          <cell r="V7176" t="str">
            <v>CP</v>
          </cell>
        </row>
        <row r="7177">
          <cell r="A7177"/>
          <cell r="B7177"/>
          <cell r="V7177" t="str">
            <v>CP</v>
          </cell>
        </row>
        <row r="7178">
          <cell r="A7178"/>
          <cell r="B7178"/>
          <cell r="V7178" t="str">
            <v>CP</v>
          </cell>
        </row>
        <row r="7179">
          <cell r="A7179"/>
          <cell r="B7179"/>
          <cell r="V7179" t="str">
            <v>CP</v>
          </cell>
        </row>
        <row r="7180">
          <cell r="A7180"/>
          <cell r="B7180"/>
          <cell r="V7180" t="str">
            <v>CP</v>
          </cell>
        </row>
        <row r="7181">
          <cell r="A7181"/>
          <cell r="B7181"/>
          <cell r="V7181" t="str">
            <v>CP</v>
          </cell>
        </row>
        <row r="7182">
          <cell r="A7182"/>
          <cell r="B7182"/>
          <cell r="V7182" t="str">
            <v>CP</v>
          </cell>
        </row>
        <row r="7183">
          <cell r="A7183"/>
          <cell r="B7183"/>
          <cell r="V7183" t="str">
            <v>CP</v>
          </cell>
        </row>
        <row r="7184">
          <cell r="A7184"/>
          <cell r="B7184"/>
          <cell r="V7184" t="str">
            <v>CP</v>
          </cell>
        </row>
        <row r="7185">
          <cell r="A7185"/>
          <cell r="B7185"/>
          <cell r="V7185" t="str">
            <v>CP</v>
          </cell>
        </row>
        <row r="7186">
          <cell r="A7186"/>
          <cell r="B7186"/>
          <cell r="V7186" t="str">
            <v>CP</v>
          </cell>
        </row>
        <row r="7187">
          <cell r="A7187"/>
          <cell r="B7187"/>
          <cell r="V7187" t="str">
            <v>CP</v>
          </cell>
        </row>
        <row r="7188">
          <cell r="A7188"/>
          <cell r="B7188"/>
          <cell r="V7188" t="str">
            <v>CP</v>
          </cell>
        </row>
        <row r="7189">
          <cell r="A7189"/>
          <cell r="B7189"/>
          <cell r="V7189" t="str">
            <v>CP</v>
          </cell>
        </row>
        <row r="7190">
          <cell r="A7190"/>
          <cell r="B7190"/>
          <cell r="V7190" t="str">
            <v>CP</v>
          </cell>
        </row>
        <row r="7191">
          <cell r="A7191"/>
          <cell r="B7191"/>
          <cell r="V7191" t="str">
            <v>CP</v>
          </cell>
        </row>
        <row r="7192">
          <cell r="A7192"/>
          <cell r="B7192"/>
          <cell r="V7192" t="str">
            <v>CP</v>
          </cell>
        </row>
        <row r="7193">
          <cell r="A7193"/>
          <cell r="B7193"/>
          <cell r="V7193" t="str">
            <v>CP</v>
          </cell>
        </row>
        <row r="7194">
          <cell r="A7194"/>
          <cell r="B7194"/>
          <cell r="V7194" t="str">
            <v>CP</v>
          </cell>
        </row>
        <row r="7195">
          <cell r="A7195"/>
          <cell r="B7195"/>
          <cell r="V7195" t="str">
            <v>CP</v>
          </cell>
        </row>
        <row r="7196">
          <cell r="A7196"/>
          <cell r="B7196"/>
          <cell r="V7196" t="str">
            <v>CP</v>
          </cell>
        </row>
        <row r="7197">
          <cell r="A7197"/>
          <cell r="B7197"/>
          <cell r="V7197" t="str">
            <v>CP</v>
          </cell>
        </row>
        <row r="7198">
          <cell r="A7198"/>
          <cell r="B7198"/>
          <cell r="V7198" t="str">
            <v>CP</v>
          </cell>
        </row>
        <row r="7199">
          <cell r="A7199"/>
          <cell r="B7199"/>
          <cell r="V7199" t="str">
            <v>CP</v>
          </cell>
        </row>
        <row r="7200">
          <cell r="A7200"/>
          <cell r="B7200"/>
          <cell r="V7200" t="str">
            <v>CP</v>
          </cell>
        </row>
        <row r="7201">
          <cell r="A7201"/>
          <cell r="B7201"/>
          <cell r="V7201" t="str">
            <v>CP</v>
          </cell>
        </row>
        <row r="7202">
          <cell r="A7202"/>
          <cell r="B7202"/>
          <cell r="V7202" t="str">
            <v>CP</v>
          </cell>
        </row>
        <row r="7203">
          <cell r="A7203"/>
          <cell r="B7203"/>
          <cell r="V7203" t="str">
            <v>CP</v>
          </cell>
        </row>
        <row r="7204">
          <cell r="A7204"/>
          <cell r="B7204"/>
          <cell r="V7204" t="str">
            <v>CP</v>
          </cell>
        </row>
        <row r="7205">
          <cell r="A7205"/>
          <cell r="B7205"/>
          <cell r="V7205" t="str">
            <v>CP</v>
          </cell>
        </row>
        <row r="7206">
          <cell r="A7206"/>
          <cell r="B7206"/>
          <cell r="V7206" t="str">
            <v>CP</v>
          </cell>
        </row>
        <row r="7207">
          <cell r="A7207"/>
          <cell r="B7207"/>
          <cell r="V7207" t="str">
            <v>CP</v>
          </cell>
        </row>
        <row r="7208">
          <cell r="A7208"/>
          <cell r="B7208"/>
          <cell r="V7208" t="str">
            <v>CP</v>
          </cell>
        </row>
        <row r="7209">
          <cell r="A7209"/>
          <cell r="B7209"/>
          <cell r="V7209" t="str">
            <v>CP</v>
          </cell>
        </row>
        <row r="7210">
          <cell r="A7210"/>
          <cell r="B7210"/>
          <cell r="V7210" t="str">
            <v>CP</v>
          </cell>
        </row>
        <row r="7211">
          <cell r="A7211"/>
          <cell r="B7211"/>
          <cell r="V7211" t="str">
            <v>CP</v>
          </cell>
        </row>
        <row r="7212">
          <cell r="A7212"/>
          <cell r="B7212"/>
          <cell r="V7212" t="str">
            <v>CP</v>
          </cell>
        </row>
        <row r="7213">
          <cell r="A7213"/>
          <cell r="B7213"/>
          <cell r="V7213" t="str">
            <v>CP</v>
          </cell>
        </row>
        <row r="7214">
          <cell r="A7214"/>
          <cell r="B7214"/>
          <cell r="V7214" t="str">
            <v>CP</v>
          </cell>
        </row>
        <row r="7215">
          <cell r="A7215"/>
          <cell r="B7215"/>
          <cell r="V7215" t="str">
            <v>CP</v>
          </cell>
        </row>
        <row r="7216">
          <cell r="A7216"/>
          <cell r="B7216"/>
          <cell r="V7216" t="str">
            <v>CP</v>
          </cell>
        </row>
        <row r="7217">
          <cell r="A7217"/>
          <cell r="B7217"/>
          <cell r="V7217" t="str">
            <v>CP</v>
          </cell>
        </row>
        <row r="7218">
          <cell r="A7218"/>
          <cell r="B7218"/>
          <cell r="V7218" t="str">
            <v>CP</v>
          </cell>
        </row>
        <row r="7219">
          <cell r="A7219"/>
          <cell r="B7219"/>
          <cell r="V7219" t="str">
            <v>CP</v>
          </cell>
        </row>
        <row r="7220">
          <cell r="A7220"/>
          <cell r="B7220"/>
          <cell r="V7220" t="str">
            <v>CP</v>
          </cell>
        </row>
        <row r="7221">
          <cell r="A7221"/>
          <cell r="B7221"/>
          <cell r="V7221" t="str">
            <v>CP</v>
          </cell>
        </row>
        <row r="7222">
          <cell r="A7222"/>
          <cell r="B7222"/>
          <cell r="V7222" t="str">
            <v>CP</v>
          </cell>
        </row>
        <row r="7223">
          <cell r="A7223"/>
          <cell r="B7223"/>
          <cell r="V7223" t="str">
            <v>CP</v>
          </cell>
        </row>
        <row r="7224">
          <cell r="A7224"/>
          <cell r="B7224"/>
          <cell r="V7224" t="str">
            <v>CP</v>
          </cell>
        </row>
        <row r="7225">
          <cell r="A7225"/>
          <cell r="B7225"/>
          <cell r="V7225" t="str">
            <v>CP</v>
          </cell>
        </row>
        <row r="7226">
          <cell r="A7226"/>
          <cell r="B7226"/>
          <cell r="V7226" t="str">
            <v>CP</v>
          </cell>
        </row>
        <row r="7227">
          <cell r="A7227"/>
          <cell r="B7227"/>
          <cell r="V7227" t="str">
            <v>CP</v>
          </cell>
        </row>
        <row r="7228">
          <cell r="A7228"/>
          <cell r="B7228"/>
          <cell r="V7228" t="str">
            <v>CP</v>
          </cell>
        </row>
        <row r="7229">
          <cell r="A7229"/>
          <cell r="B7229"/>
          <cell r="V7229" t="str">
            <v>CP</v>
          </cell>
        </row>
        <row r="7230">
          <cell r="A7230"/>
          <cell r="B7230"/>
          <cell r="V7230" t="str">
            <v>CP</v>
          </cell>
        </row>
        <row r="7231">
          <cell r="A7231"/>
          <cell r="B7231"/>
          <cell r="V7231" t="str">
            <v>CP</v>
          </cell>
        </row>
        <row r="7232">
          <cell r="A7232"/>
          <cell r="B7232"/>
          <cell r="V7232" t="str">
            <v>CP</v>
          </cell>
        </row>
        <row r="7233">
          <cell r="A7233"/>
          <cell r="B7233"/>
          <cell r="V7233" t="str">
            <v>CP</v>
          </cell>
        </row>
        <row r="7234">
          <cell r="A7234"/>
          <cell r="B7234"/>
          <cell r="V7234" t="str">
            <v>CP</v>
          </cell>
        </row>
        <row r="7235">
          <cell r="A7235"/>
          <cell r="B7235"/>
          <cell r="V7235" t="str">
            <v>CP</v>
          </cell>
        </row>
        <row r="7236">
          <cell r="A7236"/>
          <cell r="B7236"/>
          <cell r="V7236" t="str">
            <v>CP</v>
          </cell>
        </row>
        <row r="7237">
          <cell r="A7237"/>
          <cell r="B7237"/>
          <cell r="V7237" t="str">
            <v>CP</v>
          </cell>
        </row>
        <row r="7238">
          <cell r="A7238"/>
          <cell r="B7238"/>
          <cell r="V7238" t="str">
            <v>CP</v>
          </cell>
        </row>
        <row r="7239">
          <cell r="A7239"/>
          <cell r="B7239"/>
          <cell r="V7239" t="str">
            <v>CP</v>
          </cell>
        </row>
        <row r="7240">
          <cell r="A7240"/>
          <cell r="B7240"/>
          <cell r="V7240" t="str">
            <v>CP</v>
          </cell>
        </row>
        <row r="7241">
          <cell r="A7241"/>
          <cell r="B7241"/>
          <cell r="V7241" t="str">
            <v>CP</v>
          </cell>
        </row>
        <row r="7242">
          <cell r="A7242"/>
          <cell r="B7242"/>
          <cell r="V7242" t="str">
            <v>CP</v>
          </cell>
        </row>
        <row r="7243">
          <cell r="A7243"/>
          <cell r="B7243"/>
          <cell r="V7243" t="str">
            <v>CP</v>
          </cell>
        </row>
        <row r="7244">
          <cell r="A7244"/>
          <cell r="B7244"/>
          <cell r="V7244" t="str">
            <v>CP</v>
          </cell>
        </row>
        <row r="7245">
          <cell r="A7245"/>
          <cell r="B7245"/>
          <cell r="V7245" t="str">
            <v>CP</v>
          </cell>
        </row>
        <row r="7246">
          <cell r="A7246"/>
          <cell r="B7246"/>
          <cell r="V7246" t="str">
            <v>CP</v>
          </cell>
        </row>
        <row r="7247">
          <cell r="A7247"/>
          <cell r="B7247"/>
          <cell r="V7247" t="str">
            <v>CP</v>
          </cell>
        </row>
        <row r="7248">
          <cell r="A7248"/>
          <cell r="B7248"/>
          <cell r="V7248" t="str">
            <v>CP</v>
          </cell>
        </row>
        <row r="7249">
          <cell r="A7249"/>
          <cell r="B7249"/>
          <cell r="V7249" t="str">
            <v>CP</v>
          </cell>
        </row>
        <row r="7250">
          <cell r="A7250"/>
          <cell r="B7250"/>
          <cell r="V7250" t="str">
            <v>CP</v>
          </cell>
        </row>
        <row r="7251">
          <cell r="A7251"/>
          <cell r="B7251"/>
          <cell r="V7251" t="str">
            <v>CP</v>
          </cell>
        </row>
        <row r="7252">
          <cell r="A7252"/>
          <cell r="B7252"/>
          <cell r="V7252" t="str">
            <v>CP</v>
          </cell>
        </row>
        <row r="7253">
          <cell r="A7253"/>
          <cell r="B7253"/>
          <cell r="V7253" t="str">
            <v>CP</v>
          </cell>
        </row>
        <row r="7254">
          <cell r="A7254"/>
          <cell r="B7254"/>
          <cell r="V7254" t="str">
            <v>CP</v>
          </cell>
        </row>
        <row r="7255">
          <cell r="A7255"/>
          <cell r="B7255"/>
          <cell r="V7255" t="str">
            <v>CP</v>
          </cell>
        </row>
        <row r="7256">
          <cell r="A7256"/>
          <cell r="B7256"/>
          <cell r="V7256" t="str">
            <v>CP</v>
          </cell>
        </row>
        <row r="7257">
          <cell r="A7257"/>
          <cell r="B7257"/>
          <cell r="V7257" t="str">
            <v>CP</v>
          </cell>
        </row>
        <row r="7258">
          <cell r="A7258"/>
          <cell r="B7258"/>
          <cell r="V7258" t="str">
            <v>CP</v>
          </cell>
        </row>
        <row r="7259">
          <cell r="A7259"/>
          <cell r="B7259"/>
          <cell r="V7259" t="str">
            <v>CP</v>
          </cell>
        </row>
        <row r="7260">
          <cell r="A7260"/>
          <cell r="B7260"/>
          <cell r="V7260" t="str">
            <v>CP</v>
          </cell>
        </row>
        <row r="7261">
          <cell r="A7261"/>
          <cell r="B7261"/>
          <cell r="V7261" t="str">
            <v>CP</v>
          </cell>
        </row>
        <row r="7262">
          <cell r="A7262"/>
          <cell r="B7262"/>
          <cell r="V7262" t="str">
            <v>CP</v>
          </cell>
        </row>
        <row r="7263">
          <cell r="A7263"/>
          <cell r="B7263"/>
          <cell r="V7263" t="str">
            <v>CP</v>
          </cell>
        </row>
        <row r="7264">
          <cell r="A7264"/>
          <cell r="B7264"/>
          <cell r="V7264" t="str">
            <v>CP</v>
          </cell>
        </row>
        <row r="7265">
          <cell r="A7265"/>
          <cell r="B7265"/>
          <cell r="V7265" t="str">
            <v>CP</v>
          </cell>
        </row>
        <row r="7266">
          <cell r="A7266"/>
          <cell r="B7266"/>
          <cell r="V7266" t="str">
            <v>CP</v>
          </cell>
        </row>
        <row r="7267">
          <cell r="A7267"/>
          <cell r="B7267"/>
          <cell r="V7267" t="str">
            <v>CP</v>
          </cell>
        </row>
        <row r="7268">
          <cell r="A7268"/>
          <cell r="B7268"/>
          <cell r="V7268" t="str">
            <v>CP</v>
          </cell>
        </row>
        <row r="7269">
          <cell r="A7269"/>
          <cell r="B7269"/>
          <cell r="V7269" t="str">
            <v>CP</v>
          </cell>
        </row>
        <row r="7270">
          <cell r="A7270"/>
          <cell r="B7270"/>
          <cell r="V7270" t="str">
            <v>CP</v>
          </cell>
        </row>
        <row r="7271">
          <cell r="A7271"/>
          <cell r="B7271"/>
          <cell r="V7271" t="str">
            <v>CP</v>
          </cell>
        </row>
        <row r="7272">
          <cell r="A7272"/>
          <cell r="B7272"/>
          <cell r="V7272" t="str">
            <v>CP</v>
          </cell>
        </row>
        <row r="7273">
          <cell r="A7273"/>
          <cell r="B7273"/>
          <cell r="V7273" t="str">
            <v>CP</v>
          </cell>
        </row>
        <row r="7274">
          <cell r="A7274"/>
          <cell r="B7274"/>
          <cell r="V7274" t="str">
            <v>CP</v>
          </cell>
        </row>
        <row r="7275">
          <cell r="A7275"/>
          <cell r="B7275"/>
          <cell r="V7275" t="str">
            <v>CP</v>
          </cell>
        </row>
        <row r="7276">
          <cell r="A7276"/>
          <cell r="B7276"/>
          <cell r="V7276" t="str">
            <v>CP</v>
          </cell>
        </row>
        <row r="7277">
          <cell r="A7277"/>
          <cell r="B7277"/>
          <cell r="V7277" t="str">
            <v>CP</v>
          </cell>
        </row>
        <row r="7278">
          <cell r="A7278"/>
          <cell r="B7278"/>
          <cell r="V7278" t="str">
            <v>CP</v>
          </cell>
        </row>
        <row r="7279">
          <cell r="A7279"/>
          <cell r="B7279"/>
          <cell r="V7279" t="str">
            <v>CP</v>
          </cell>
        </row>
        <row r="7280">
          <cell r="A7280"/>
          <cell r="B7280"/>
          <cell r="V7280" t="str">
            <v>CP</v>
          </cell>
        </row>
        <row r="7281">
          <cell r="A7281"/>
          <cell r="B7281"/>
          <cell r="V7281" t="str">
            <v>CP</v>
          </cell>
        </row>
        <row r="7282">
          <cell r="A7282"/>
          <cell r="B7282"/>
          <cell r="V7282" t="str">
            <v>CP</v>
          </cell>
        </row>
        <row r="7283">
          <cell r="A7283"/>
          <cell r="B7283"/>
          <cell r="V7283" t="str">
            <v>CP</v>
          </cell>
        </row>
        <row r="7284">
          <cell r="A7284"/>
          <cell r="B7284"/>
          <cell r="V7284" t="str">
            <v>CP</v>
          </cell>
        </row>
        <row r="7285">
          <cell r="A7285"/>
          <cell r="B7285"/>
          <cell r="V7285" t="str">
            <v>CP</v>
          </cell>
        </row>
        <row r="7286">
          <cell r="A7286"/>
          <cell r="B7286"/>
          <cell r="V7286" t="str">
            <v>CP</v>
          </cell>
        </row>
        <row r="7287">
          <cell r="A7287"/>
          <cell r="B7287"/>
          <cell r="V7287" t="str">
            <v>CP</v>
          </cell>
        </row>
        <row r="7288">
          <cell r="A7288"/>
          <cell r="B7288"/>
          <cell r="V7288" t="str">
            <v>CP</v>
          </cell>
        </row>
        <row r="7289">
          <cell r="A7289"/>
          <cell r="B7289"/>
          <cell r="V7289" t="str">
            <v>CP</v>
          </cell>
        </row>
        <row r="7290">
          <cell r="A7290"/>
          <cell r="B7290"/>
          <cell r="V7290" t="str">
            <v>CP</v>
          </cell>
        </row>
        <row r="7291">
          <cell r="A7291"/>
          <cell r="B7291"/>
          <cell r="V7291" t="str">
            <v>CP</v>
          </cell>
        </row>
        <row r="7292">
          <cell r="A7292"/>
          <cell r="B7292"/>
          <cell r="V7292" t="str">
            <v>CP</v>
          </cell>
        </row>
        <row r="7293">
          <cell r="A7293"/>
          <cell r="B7293"/>
          <cell r="V7293" t="str">
            <v>CP</v>
          </cell>
        </row>
        <row r="7294">
          <cell r="A7294"/>
          <cell r="B7294"/>
          <cell r="V7294" t="str">
            <v>CP</v>
          </cell>
        </row>
        <row r="7295">
          <cell r="A7295"/>
          <cell r="B7295"/>
          <cell r="V7295" t="str">
            <v>CP</v>
          </cell>
        </row>
        <row r="7296">
          <cell r="A7296"/>
          <cell r="B7296"/>
          <cell r="V7296" t="str">
            <v>CP</v>
          </cell>
        </row>
        <row r="7297">
          <cell r="A7297"/>
          <cell r="B7297"/>
          <cell r="V7297" t="str">
            <v>CP</v>
          </cell>
        </row>
        <row r="7298">
          <cell r="A7298"/>
          <cell r="B7298"/>
          <cell r="V7298" t="str">
            <v>CP</v>
          </cell>
        </row>
        <row r="7299">
          <cell r="A7299"/>
          <cell r="B7299"/>
          <cell r="V7299" t="str">
            <v>CP</v>
          </cell>
        </row>
        <row r="7300">
          <cell r="A7300"/>
          <cell r="B7300"/>
          <cell r="V7300" t="str">
            <v>CP</v>
          </cell>
        </row>
        <row r="7301">
          <cell r="A7301"/>
          <cell r="B7301"/>
          <cell r="V7301" t="str">
            <v>CP</v>
          </cell>
        </row>
        <row r="7302">
          <cell r="A7302"/>
          <cell r="B7302"/>
          <cell r="V7302" t="str">
            <v>CP</v>
          </cell>
        </row>
        <row r="7303">
          <cell r="A7303"/>
          <cell r="B7303"/>
          <cell r="V7303" t="str">
            <v>CP</v>
          </cell>
        </row>
        <row r="7304">
          <cell r="A7304"/>
          <cell r="B7304"/>
          <cell r="V7304" t="str">
            <v>CP</v>
          </cell>
        </row>
        <row r="7305">
          <cell r="A7305"/>
          <cell r="B7305"/>
          <cell r="V7305" t="str">
            <v>CP</v>
          </cell>
        </row>
        <row r="7306">
          <cell r="A7306"/>
          <cell r="B7306"/>
          <cell r="V7306" t="str">
            <v>CP</v>
          </cell>
        </row>
        <row r="7307">
          <cell r="A7307"/>
          <cell r="B7307"/>
          <cell r="V7307" t="str">
            <v>CP</v>
          </cell>
        </row>
        <row r="7308">
          <cell r="A7308"/>
          <cell r="B7308"/>
          <cell r="V7308" t="str">
            <v>CP</v>
          </cell>
        </row>
        <row r="7309">
          <cell r="A7309"/>
          <cell r="B7309"/>
          <cell r="V7309" t="str">
            <v>CP</v>
          </cell>
        </row>
        <row r="7310">
          <cell r="A7310"/>
          <cell r="B7310"/>
          <cell r="V7310" t="str">
            <v>CP</v>
          </cell>
        </row>
        <row r="7311">
          <cell r="A7311"/>
          <cell r="B7311"/>
          <cell r="V7311" t="str">
            <v>CP</v>
          </cell>
        </row>
        <row r="7312">
          <cell r="A7312"/>
          <cell r="B7312"/>
          <cell r="V7312" t="str">
            <v>CP</v>
          </cell>
        </row>
        <row r="7313">
          <cell r="A7313"/>
          <cell r="B7313"/>
          <cell r="V7313" t="str">
            <v>CP</v>
          </cell>
        </row>
        <row r="7314">
          <cell r="A7314"/>
          <cell r="B7314"/>
          <cell r="V7314" t="str">
            <v>CP</v>
          </cell>
        </row>
        <row r="7315">
          <cell r="A7315"/>
          <cell r="B7315"/>
          <cell r="V7315" t="str">
            <v>CP</v>
          </cell>
        </row>
        <row r="7316">
          <cell r="A7316"/>
          <cell r="B7316"/>
          <cell r="V7316" t="str">
            <v>CP</v>
          </cell>
        </row>
        <row r="7317">
          <cell r="A7317"/>
          <cell r="B7317"/>
          <cell r="V7317" t="str">
            <v>CP</v>
          </cell>
        </row>
        <row r="7318">
          <cell r="A7318"/>
          <cell r="B7318"/>
          <cell r="V7318" t="str">
            <v>CP</v>
          </cell>
        </row>
        <row r="7319">
          <cell r="A7319"/>
          <cell r="B7319"/>
          <cell r="V7319" t="str">
            <v>CP</v>
          </cell>
        </row>
        <row r="7320">
          <cell r="A7320"/>
          <cell r="B7320"/>
          <cell r="V7320" t="str">
            <v>CP</v>
          </cell>
        </row>
        <row r="7321">
          <cell r="A7321"/>
          <cell r="B7321"/>
          <cell r="V7321" t="str">
            <v>CP</v>
          </cell>
        </row>
        <row r="7322">
          <cell r="A7322"/>
          <cell r="B7322"/>
          <cell r="V7322" t="str">
            <v>CP</v>
          </cell>
        </row>
        <row r="7323">
          <cell r="A7323"/>
          <cell r="B7323"/>
          <cell r="V7323" t="str">
            <v>CP</v>
          </cell>
        </row>
        <row r="7324">
          <cell r="A7324"/>
          <cell r="B7324"/>
          <cell r="V7324" t="str">
            <v>CP</v>
          </cell>
        </row>
        <row r="7325">
          <cell r="A7325"/>
          <cell r="B7325"/>
          <cell r="V7325" t="str">
            <v>CP</v>
          </cell>
        </row>
        <row r="7326">
          <cell r="A7326"/>
          <cell r="B7326"/>
          <cell r="V7326" t="str">
            <v>CP</v>
          </cell>
        </row>
        <row r="7327">
          <cell r="A7327"/>
          <cell r="B7327"/>
          <cell r="V7327" t="str">
            <v>CP</v>
          </cell>
        </row>
        <row r="7328">
          <cell r="A7328"/>
          <cell r="B7328"/>
          <cell r="V7328" t="str">
            <v>CP</v>
          </cell>
        </row>
        <row r="7329">
          <cell r="A7329"/>
          <cell r="B7329"/>
          <cell r="V7329" t="str">
            <v>CP</v>
          </cell>
        </row>
        <row r="7330">
          <cell r="A7330"/>
          <cell r="B7330"/>
          <cell r="V7330" t="str">
            <v>CP</v>
          </cell>
        </row>
        <row r="7331">
          <cell r="A7331"/>
          <cell r="B7331"/>
          <cell r="V7331" t="str">
            <v>CP</v>
          </cell>
        </row>
        <row r="7332">
          <cell r="A7332"/>
          <cell r="B7332"/>
          <cell r="V7332" t="str">
            <v>CP</v>
          </cell>
        </row>
        <row r="7333">
          <cell r="A7333"/>
          <cell r="B7333"/>
          <cell r="V7333" t="str">
            <v>CP</v>
          </cell>
        </row>
        <row r="7334">
          <cell r="A7334"/>
          <cell r="B7334"/>
          <cell r="V7334" t="str">
            <v>CP</v>
          </cell>
        </row>
        <row r="7335">
          <cell r="A7335"/>
          <cell r="B7335"/>
          <cell r="V7335" t="str">
            <v>CP</v>
          </cell>
        </row>
        <row r="7336">
          <cell r="A7336"/>
          <cell r="B7336"/>
          <cell r="V7336" t="str">
            <v>CP</v>
          </cell>
        </row>
        <row r="7337">
          <cell r="A7337"/>
          <cell r="B7337"/>
          <cell r="V7337" t="str">
            <v>CP</v>
          </cell>
        </row>
        <row r="7338">
          <cell r="A7338"/>
          <cell r="B7338"/>
          <cell r="V7338" t="str">
            <v>CP</v>
          </cell>
        </row>
        <row r="7339">
          <cell r="A7339"/>
          <cell r="B7339"/>
          <cell r="V7339" t="str">
            <v>CP</v>
          </cell>
        </row>
        <row r="7340">
          <cell r="A7340"/>
          <cell r="B7340"/>
          <cell r="V7340" t="str">
            <v>CP</v>
          </cell>
        </row>
        <row r="7341">
          <cell r="A7341"/>
          <cell r="B7341"/>
          <cell r="V7341" t="str">
            <v>CP</v>
          </cell>
        </row>
        <row r="7342">
          <cell r="A7342"/>
          <cell r="B7342"/>
          <cell r="V7342" t="str">
            <v>CP</v>
          </cell>
        </row>
        <row r="7343">
          <cell r="A7343"/>
          <cell r="B7343"/>
          <cell r="V7343" t="str">
            <v>CP</v>
          </cell>
        </row>
        <row r="7344">
          <cell r="A7344"/>
          <cell r="B7344"/>
          <cell r="V7344" t="str">
            <v>CP</v>
          </cell>
        </row>
        <row r="7345">
          <cell r="A7345"/>
          <cell r="B7345"/>
          <cell r="V7345" t="str">
            <v>CP</v>
          </cell>
        </row>
        <row r="7346">
          <cell r="A7346"/>
          <cell r="B7346"/>
          <cell r="V7346" t="str">
            <v>CP</v>
          </cell>
        </row>
        <row r="7347">
          <cell r="A7347"/>
          <cell r="B7347"/>
          <cell r="V7347" t="str">
            <v>CP</v>
          </cell>
        </row>
        <row r="7348">
          <cell r="A7348"/>
          <cell r="B7348"/>
          <cell r="V7348" t="str">
            <v>CP</v>
          </cell>
        </row>
        <row r="7349">
          <cell r="A7349"/>
          <cell r="B7349"/>
          <cell r="V7349" t="str">
            <v>CP</v>
          </cell>
        </row>
        <row r="7350">
          <cell r="A7350"/>
          <cell r="B7350"/>
          <cell r="V7350" t="str">
            <v>CP</v>
          </cell>
        </row>
        <row r="7351">
          <cell r="A7351"/>
          <cell r="B7351"/>
          <cell r="V7351" t="str">
            <v>CP</v>
          </cell>
        </row>
        <row r="7352">
          <cell r="A7352"/>
          <cell r="B7352"/>
          <cell r="V7352" t="str">
            <v>CP</v>
          </cell>
        </row>
        <row r="7353">
          <cell r="A7353"/>
          <cell r="B7353"/>
          <cell r="V7353" t="str">
            <v>CP</v>
          </cell>
        </row>
        <row r="7354">
          <cell r="A7354"/>
          <cell r="B7354"/>
          <cell r="V7354" t="str">
            <v>CP</v>
          </cell>
        </row>
        <row r="7355">
          <cell r="A7355"/>
          <cell r="B7355"/>
          <cell r="V7355" t="str">
            <v>CP</v>
          </cell>
        </row>
        <row r="7356">
          <cell r="A7356"/>
          <cell r="B7356"/>
          <cell r="V7356" t="str">
            <v>CP</v>
          </cell>
        </row>
        <row r="7357">
          <cell r="A7357"/>
          <cell r="B7357"/>
          <cell r="V7357" t="str">
            <v>CP</v>
          </cell>
        </row>
        <row r="7358">
          <cell r="A7358"/>
          <cell r="B7358"/>
          <cell r="V7358" t="str">
            <v>CP</v>
          </cell>
        </row>
        <row r="7359">
          <cell r="A7359"/>
          <cell r="B7359"/>
          <cell r="V7359" t="str">
            <v>CP</v>
          </cell>
        </row>
        <row r="7360">
          <cell r="A7360"/>
          <cell r="B7360"/>
          <cell r="V7360" t="str">
            <v>CP</v>
          </cell>
        </row>
        <row r="7361">
          <cell r="A7361"/>
          <cell r="B7361"/>
          <cell r="V7361" t="str">
            <v>CP</v>
          </cell>
        </row>
        <row r="7362">
          <cell r="A7362"/>
          <cell r="B7362"/>
          <cell r="V7362" t="str">
            <v>CP</v>
          </cell>
        </row>
        <row r="7363">
          <cell r="A7363"/>
          <cell r="B7363"/>
          <cell r="V7363" t="str">
            <v>CP</v>
          </cell>
        </row>
        <row r="7364">
          <cell r="A7364"/>
          <cell r="B7364"/>
          <cell r="V7364" t="str">
            <v>CP</v>
          </cell>
        </row>
        <row r="7365">
          <cell r="A7365"/>
          <cell r="B7365"/>
          <cell r="V7365" t="str">
            <v>CP</v>
          </cell>
        </row>
        <row r="7366">
          <cell r="A7366"/>
          <cell r="B7366"/>
          <cell r="V7366" t="str">
            <v>CP</v>
          </cell>
        </row>
        <row r="7367">
          <cell r="A7367"/>
          <cell r="B7367"/>
          <cell r="V7367" t="str">
            <v>CP</v>
          </cell>
        </row>
        <row r="7368">
          <cell r="A7368"/>
          <cell r="B7368"/>
          <cell r="V7368" t="str">
            <v>CP</v>
          </cell>
        </row>
        <row r="7369">
          <cell r="A7369"/>
          <cell r="B7369"/>
          <cell r="V7369" t="str">
            <v>CP</v>
          </cell>
        </row>
        <row r="7370">
          <cell r="A7370"/>
          <cell r="B7370"/>
          <cell r="V7370" t="str">
            <v>CP</v>
          </cell>
        </row>
        <row r="7371">
          <cell r="A7371"/>
          <cell r="B7371"/>
          <cell r="V7371" t="str">
            <v>CP</v>
          </cell>
        </row>
        <row r="7372">
          <cell r="A7372"/>
          <cell r="B7372"/>
          <cell r="V7372" t="str">
            <v>CP</v>
          </cell>
        </row>
        <row r="7373">
          <cell r="A7373"/>
          <cell r="B7373"/>
          <cell r="V7373" t="str">
            <v>CP</v>
          </cell>
        </row>
        <row r="7374">
          <cell r="A7374"/>
          <cell r="B7374"/>
          <cell r="V7374" t="str">
            <v>CP</v>
          </cell>
        </row>
        <row r="7375">
          <cell r="A7375"/>
          <cell r="B7375"/>
          <cell r="V7375" t="str">
            <v>CP</v>
          </cell>
        </row>
        <row r="7376">
          <cell r="A7376"/>
          <cell r="B7376"/>
          <cell r="V7376" t="str">
            <v>CP</v>
          </cell>
        </row>
        <row r="7377">
          <cell r="A7377"/>
          <cell r="B7377"/>
          <cell r="V7377" t="str">
            <v>CP</v>
          </cell>
        </row>
        <row r="7378">
          <cell r="A7378"/>
          <cell r="B7378"/>
          <cell r="V7378" t="str">
            <v>CP</v>
          </cell>
        </row>
        <row r="7379">
          <cell r="A7379"/>
          <cell r="B7379"/>
          <cell r="V7379" t="str">
            <v>CP</v>
          </cell>
        </row>
        <row r="7380">
          <cell r="A7380"/>
          <cell r="B7380"/>
          <cell r="V7380" t="str">
            <v>CP</v>
          </cell>
        </row>
        <row r="7381">
          <cell r="A7381"/>
          <cell r="B7381"/>
          <cell r="V7381" t="str">
            <v>CP</v>
          </cell>
        </row>
        <row r="7382">
          <cell r="A7382"/>
          <cell r="B7382"/>
          <cell r="V7382" t="str">
            <v>CP</v>
          </cell>
        </row>
        <row r="7383">
          <cell r="A7383"/>
          <cell r="B7383"/>
          <cell r="V7383" t="str">
            <v>CP</v>
          </cell>
        </row>
        <row r="7384">
          <cell r="A7384"/>
          <cell r="B7384"/>
          <cell r="V7384" t="str">
            <v>CP</v>
          </cell>
        </row>
        <row r="7385">
          <cell r="A7385"/>
          <cell r="B7385"/>
          <cell r="V7385" t="str">
            <v>CP</v>
          </cell>
        </row>
        <row r="7386">
          <cell r="A7386"/>
          <cell r="B7386"/>
          <cell r="V7386" t="str">
            <v>CP</v>
          </cell>
        </row>
        <row r="7387">
          <cell r="A7387"/>
          <cell r="B7387"/>
          <cell r="V7387" t="str">
            <v>CP</v>
          </cell>
        </row>
        <row r="7388">
          <cell r="A7388"/>
          <cell r="B7388"/>
          <cell r="V7388" t="str">
            <v>CP</v>
          </cell>
        </row>
        <row r="7389">
          <cell r="A7389"/>
          <cell r="B7389"/>
          <cell r="V7389" t="str">
            <v>CP</v>
          </cell>
        </row>
        <row r="7390">
          <cell r="A7390"/>
          <cell r="B7390"/>
          <cell r="V7390" t="str">
            <v>CP</v>
          </cell>
        </row>
        <row r="7391">
          <cell r="A7391"/>
          <cell r="B7391"/>
          <cell r="V7391" t="str">
            <v>CP</v>
          </cell>
        </row>
        <row r="7392">
          <cell r="A7392"/>
          <cell r="B7392"/>
          <cell r="V7392" t="str">
            <v>CP</v>
          </cell>
        </row>
        <row r="7393">
          <cell r="A7393"/>
          <cell r="B7393"/>
          <cell r="V7393" t="str">
            <v>CP</v>
          </cell>
        </row>
        <row r="7394">
          <cell r="A7394"/>
          <cell r="B7394"/>
          <cell r="V7394" t="str">
            <v>CP</v>
          </cell>
        </row>
        <row r="7395">
          <cell r="A7395"/>
          <cell r="B7395"/>
          <cell r="V7395" t="str">
            <v>CP</v>
          </cell>
        </row>
        <row r="7396">
          <cell r="A7396"/>
          <cell r="B7396"/>
          <cell r="V7396" t="str">
            <v>CP</v>
          </cell>
        </row>
        <row r="7397">
          <cell r="A7397"/>
          <cell r="B7397"/>
          <cell r="V7397" t="str">
            <v>CP</v>
          </cell>
        </row>
        <row r="7398">
          <cell r="A7398"/>
          <cell r="B7398"/>
          <cell r="V7398" t="str">
            <v>CP</v>
          </cell>
        </row>
        <row r="7399">
          <cell r="A7399"/>
          <cell r="B7399"/>
          <cell r="V7399" t="str">
            <v>CP</v>
          </cell>
        </row>
        <row r="7400">
          <cell r="A7400"/>
          <cell r="B7400"/>
          <cell r="V7400" t="str">
            <v>CP</v>
          </cell>
        </row>
        <row r="7401">
          <cell r="A7401"/>
          <cell r="B7401"/>
          <cell r="V7401" t="str">
            <v>CP</v>
          </cell>
        </row>
        <row r="7402">
          <cell r="A7402"/>
          <cell r="B7402"/>
          <cell r="V7402" t="str">
            <v>CP</v>
          </cell>
        </row>
        <row r="7403">
          <cell r="A7403"/>
          <cell r="B7403"/>
          <cell r="V7403" t="str">
            <v>CP</v>
          </cell>
        </row>
        <row r="7404">
          <cell r="A7404"/>
          <cell r="B7404"/>
          <cell r="V7404" t="str">
            <v>CP</v>
          </cell>
        </row>
        <row r="7405">
          <cell r="A7405"/>
          <cell r="B7405"/>
          <cell r="V7405" t="str">
            <v>CP</v>
          </cell>
        </row>
        <row r="7406">
          <cell r="A7406"/>
          <cell r="B7406"/>
          <cell r="V7406" t="str">
            <v>CP</v>
          </cell>
        </row>
        <row r="7407">
          <cell r="A7407"/>
          <cell r="B7407"/>
          <cell r="V7407" t="str">
            <v>CP</v>
          </cell>
        </row>
        <row r="7408">
          <cell r="A7408"/>
          <cell r="B7408"/>
          <cell r="V7408" t="str">
            <v>CP</v>
          </cell>
        </row>
        <row r="7409">
          <cell r="A7409"/>
          <cell r="B7409"/>
          <cell r="V7409" t="str">
            <v>CP</v>
          </cell>
        </row>
        <row r="7410">
          <cell r="A7410"/>
          <cell r="B7410"/>
          <cell r="V7410" t="str">
            <v>CP</v>
          </cell>
        </row>
        <row r="7411">
          <cell r="A7411"/>
          <cell r="B7411"/>
          <cell r="V7411" t="str">
            <v>CP</v>
          </cell>
        </row>
        <row r="7412">
          <cell r="A7412"/>
          <cell r="B7412"/>
          <cell r="V7412" t="str">
            <v>CP</v>
          </cell>
        </row>
        <row r="7413">
          <cell r="A7413"/>
          <cell r="B7413"/>
          <cell r="V7413" t="str">
            <v>CP</v>
          </cell>
        </row>
        <row r="7414">
          <cell r="A7414"/>
          <cell r="B7414"/>
          <cell r="V7414" t="str">
            <v>CP</v>
          </cell>
        </row>
        <row r="7415">
          <cell r="A7415"/>
          <cell r="B7415"/>
          <cell r="V7415" t="str">
            <v>CP</v>
          </cell>
        </row>
        <row r="7416">
          <cell r="A7416"/>
          <cell r="B7416"/>
          <cell r="V7416" t="str">
            <v>CP</v>
          </cell>
        </row>
        <row r="7417">
          <cell r="A7417"/>
          <cell r="B7417"/>
          <cell r="V7417" t="str">
            <v>CP</v>
          </cell>
        </row>
        <row r="7418">
          <cell r="A7418"/>
          <cell r="B7418"/>
          <cell r="V7418" t="str">
            <v>CP</v>
          </cell>
        </row>
        <row r="7419">
          <cell r="A7419"/>
          <cell r="B7419"/>
          <cell r="V7419" t="str">
            <v>CP</v>
          </cell>
        </row>
        <row r="7420">
          <cell r="A7420"/>
          <cell r="B7420"/>
          <cell r="V7420" t="str">
            <v>CP</v>
          </cell>
        </row>
        <row r="7421">
          <cell r="A7421"/>
          <cell r="B7421"/>
          <cell r="V7421" t="str">
            <v>CP</v>
          </cell>
        </row>
        <row r="7422">
          <cell r="A7422"/>
          <cell r="B7422"/>
          <cell r="V7422" t="str">
            <v>CP</v>
          </cell>
        </row>
        <row r="7423">
          <cell r="A7423"/>
          <cell r="B7423"/>
          <cell r="V7423" t="str">
            <v>CP</v>
          </cell>
        </row>
        <row r="7424">
          <cell r="A7424"/>
          <cell r="B7424"/>
          <cell r="V7424" t="str">
            <v>CP</v>
          </cell>
        </row>
        <row r="7425">
          <cell r="A7425"/>
          <cell r="B7425"/>
          <cell r="V7425" t="str">
            <v>CP</v>
          </cell>
        </row>
        <row r="7426">
          <cell r="A7426"/>
          <cell r="B7426"/>
          <cell r="V7426" t="str">
            <v>CP</v>
          </cell>
        </row>
        <row r="7427">
          <cell r="A7427"/>
          <cell r="B7427"/>
          <cell r="V7427" t="str">
            <v>CP</v>
          </cell>
        </row>
        <row r="7428">
          <cell r="A7428"/>
          <cell r="B7428"/>
          <cell r="V7428" t="str">
            <v>CP</v>
          </cell>
        </row>
        <row r="7429">
          <cell r="A7429"/>
          <cell r="B7429"/>
          <cell r="V7429" t="str">
            <v>CP</v>
          </cell>
        </row>
        <row r="7430">
          <cell r="A7430"/>
          <cell r="B7430"/>
          <cell r="V7430" t="str">
            <v>CP</v>
          </cell>
        </row>
        <row r="7431">
          <cell r="A7431"/>
          <cell r="B7431"/>
          <cell r="V7431" t="str">
            <v>CP</v>
          </cell>
        </row>
        <row r="7432">
          <cell r="A7432"/>
          <cell r="B7432"/>
          <cell r="V7432" t="str">
            <v>CP</v>
          </cell>
        </row>
        <row r="7433">
          <cell r="A7433"/>
          <cell r="B7433"/>
          <cell r="V7433" t="str">
            <v>CP</v>
          </cell>
        </row>
        <row r="7434">
          <cell r="A7434"/>
          <cell r="B7434"/>
          <cell r="V7434" t="str">
            <v>CP</v>
          </cell>
        </row>
        <row r="7435">
          <cell r="A7435"/>
          <cell r="B7435"/>
          <cell r="V7435" t="str">
            <v>CP</v>
          </cell>
        </row>
        <row r="7436">
          <cell r="A7436"/>
          <cell r="B7436"/>
          <cell r="V7436" t="str">
            <v>CP</v>
          </cell>
        </row>
        <row r="7437">
          <cell r="A7437"/>
          <cell r="B7437"/>
          <cell r="V7437" t="str">
            <v>CP</v>
          </cell>
        </row>
        <row r="7438">
          <cell r="A7438"/>
          <cell r="B7438"/>
          <cell r="V7438" t="str">
            <v>CP</v>
          </cell>
        </row>
        <row r="7439">
          <cell r="A7439"/>
          <cell r="B7439"/>
          <cell r="V7439" t="str">
            <v>CP</v>
          </cell>
        </row>
        <row r="7440">
          <cell r="A7440"/>
          <cell r="B7440"/>
          <cell r="V7440" t="str">
            <v>CP</v>
          </cell>
        </row>
        <row r="7441">
          <cell r="A7441"/>
          <cell r="B7441"/>
          <cell r="V7441" t="str">
            <v>CP</v>
          </cell>
        </row>
        <row r="7442">
          <cell r="A7442"/>
          <cell r="B7442"/>
          <cell r="V7442" t="str">
            <v>CP</v>
          </cell>
        </row>
        <row r="7443">
          <cell r="A7443"/>
          <cell r="B7443"/>
          <cell r="V7443" t="str">
            <v>CP</v>
          </cell>
        </row>
        <row r="7444">
          <cell r="A7444"/>
          <cell r="B7444"/>
          <cell r="V7444" t="str">
            <v>CP</v>
          </cell>
        </row>
        <row r="7445">
          <cell r="A7445"/>
          <cell r="B7445"/>
          <cell r="V7445" t="str">
            <v>CP</v>
          </cell>
        </row>
        <row r="7446">
          <cell r="A7446"/>
          <cell r="B7446"/>
          <cell r="V7446" t="str">
            <v>CP</v>
          </cell>
        </row>
        <row r="7447">
          <cell r="A7447"/>
          <cell r="B7447"/>
          <cell r="V7447" t="str">
            <v>CP</v>
          </cell>
        </row>
        <row r="7448">
          <cell r="A7448"/>
          <cell r="B7448"/>
          <cell r="V7448" t="str">
            <v>CP</v>
          </cell>
        </row>
        <row r="7449">
          <cell r="A7449"/>
          <cell r="B7449"/>
          <cell r="V7449" t="str">
            <v>CP</v>
          </cell>
        </row>
        <row r="7450">
          <cell r="A7450"/>
          <cell r="B7450"/>
          <cell r="V7450" t="str">
            <v>CP</v>
          </cell>
        </row>
        <row r="7451">
          <cell r="A7451"/>
          <cell r="B7451"/>
          <cell r="V7451" t="str">
            <v>CP</v>
          </cell>
        </row>
        <row r="7452">
          <cell r="A7452"/>
          <cell r="B7452"/>
          <cell r="V7452" t="str">
            <v>CP</v>
          </cell>
        </row>
        <row r="7453">
          <cell r="A7453"/>
          <cell r="B7453"/>
          <cell r="V7453" t="str">
            <v>CP</v>
          </cell>
        </row>
        <row r="7454">
          <cell r="A7454"/>
          <cell r="B7454"/>
          <cell r="V7454" t="str">
            <v>CP</v>
          </cell>
        </row>
        <row r="7455">
          <cell r="A7455"/>
          <cell r="B7455"/>
          <cell r="V7455" t="str">
            <v>CP</v>
          </cell>
        </row>
        <row r="7456">
          <cell r="A7456"/>
          <cell r="B7456"/>
          <cell r="V7456" t="str">
            <v>CP</v>
          </cell>
        </row>
        <row r="7457">
          <cell r="A7457"/>
          <cell r="B7457"/>
          <cell r="V7457" t="str">
            <v>CP</v>
          </cell>
        </row>
        <row r="7458">
          <cell r="A7458"/>
          <cell r="B7458"/>
          <cell r="V7458" t="str">
            <v>CP</v>
          </cell>
        </row>
        <row r="7459">
          <cell r="A7459"/>
          <cell r="B7459"/>
          <cell r="V7459" t="str">
            <v>CP</v>
          </cell>
        </row>
        <row r="7460">
          <cell r="A7460"/>
          <cell r="B7460"/>
          <cell r="V7460" t="str">
            <v>CP</v>
          </cell>
        </row>
        <row r="7461">
          <cell r="A7461"/>
          <cell r="B7461"/>
          <cell r="V7461" t="str">
            <v>CP</v>
          </cell>
        </row>
        <row r="7462">
          <cell r="A7462"/>
          <cell r="B7462"/>
          <cell r="V7462" t="str">
            <v>CP</v>
          </cell>
        </row>
        <row r="7463">
          <cell r="A7463"/>
          <cell r="B7463"/>
          <cell r="V7463" t="str">
            <v>CP</v>
          </cell>
        </row>
        <row r="7464">
          <cell r="A7464"/>
          <cell r="B7464"/>
          <cell r="V7464" t="str">
            <v>CP</v>
          </cell>
        </row>
        <row r="7465">
          <cell r="A7465"/>
          <cell r="B7465"/>
          <cell r="V7465" t="str">
            <v>CP</v>
          </cell>
        </row>
        <row r="7466">
          <cell r="A7466"/>
          <cell r="B7466"/>
          <cell r="V7466" t="str">
            <v>CP</v>
          </cell>
        </row>
        <row r="7467">
          <cell r="A7467"/>
          <cell r="B7467"/>
          <cell r="V7467" t="str">
            <v>CP</v>
          </cell>
        </row>
        <row r="7468">
          <cell r="A7468"/>
          <cell r="B7468"/>
          <cell r="V7468" t="str">
            <v>CP</v>
          </cell>
        </row>
        <row r="7469">
          <cell r="A7469"/>
          <cell r="B7469"/>
          <cell r="V7469" t="str">
            <v>CP</v>
          </cell>
        </row>
        <row r="7470">
          <cell r="A7470"/>
          <cell r="B7470"/>
          <cell r="V7470" t="str">
            <v>CP</v>
          </cell>
        </row>
        <row r="7471">
          <cell r="A7471"/>
          <cell r="B7471"/>
          <cell r="V7471" t="str">
            <v>CP</v>
          </cell>
        </row>
        <row r="7472">
          <cell r="A7472"/>
          <cell r="B7472"/>
          <cell r="V7472" t="str">
            <v>CP</v>
          </cell>
        </row>
        <row r="7473">
          <cell r="A7473"/>
          <cell r="B7473"/>
          <cell r="V7473" t="str">
            <v>CP</v>
          </cell>
        </row>
        <row r="7474">
          <cell r="A7474"/>
          <cell r="B7474"/>
          <cell r="V7474" t="str">
            <v>CP</v>
          </cell>
        </row>
        <row r="7475">
          <cell r="A7475"/>
          <cell r="B7475"/>
          <cell r="V7475" t="str">
            <v>CP</v>
          </cell>
        </row>
        <row r="7476">
          <cell r="A7476"/>
          <cell r="B7476"/>
          <cell r="V7476" t="str">
            <v>CP</v>
          </cell>
        </row>
        <row r="7477">
          <cell r="A7477"/>
          <cell r="B7477"/>
          <cell r="V7477" t="str">
            <v>CP</v>
          </cell>
        </row>
        <row r="7478">
          <cell r="A7478"/>
          <cell r="B7478"/>
          <cell r="V7478" t="str">
            <v>CP</v>
          </cell>
        </row>
        <row r="7479">
          <cell r="A7479"/>
          <cell r="B7479"/>
          <cell r="V7479" t="str">
            <v>CP</v>
          </cell>
        </row>
        <row r="7480">
          <cell r="A7480"/>
          <cell r="B7480"/>
          <cell r="V7480" t="str">
            <v>CP</v>
          </cell>
        </row>
        <row r="7481">
          <cell r="A7481"/>
          <cell r="B7481"/>
          <cell r="V7481" t="str">
            <v>CP</v>
          </cell>
        </row>
        <row r="7482">
          <cell r="A7482"/>
          <cell r="B7482"/>
          <cell r="V7482" t="str">
            <v>CP</v>
          </cell>
        </row>
        <row r="7483">
          <cell r="A7483"/>
          <cell r="B7483"/>
          <cell r="V7483" t="str">
            <v>CP</v>
          </cell>
        </row>
        <row r="7484">
          <cell r="A7484"/>
          <cell r="B7484"/>
          <cell r="V7484" t="str">
            <v>CP</v>
          </cell>
        </row>
        <row r="7485">
          <cell r="A7485"/>
          <cell r="B7485"/>
          <cell r="V7485" t="str">
            <v>CP</v>
          </cell>
        </row>
        <row r="7486">
          <cell r="A7486"/>
          <cell r="B7486"/>
          <cell r="V7486" t="str">
            <v>CP</v>
          </cell>
        </row>
        <row r="7487">
          <cell r="A7487"/>
          <cell r="B7487"/>
          <cell r="V7487" t="str">
            <v>CP</v>
          </cell>
        </row>
        <row r="7488">
          <cell r="A7488"/>
          <cell r="B7488"/>
          <cell r="V7488" t="str">
            <v>CP</v>
          </cell>
        </row>
        <row r="7489">
          <cell r="A7489"/>
          <cell r="B7489"/>
          <cell r="V7489" t="str">
            <v>CP</v>
          </cell>
        </row>
        <row r="7490">
          <cell r="A7490"/>
          <cell r="B7490"/>
          <cell r="V7490" t="str">
            <v>CP</v>
          </cell>
        </row>
        <row r="7491">
          <cell r="A7491"/>
          <cell r="B7491"/>
          <cell r="V7491" t="str">
            <v>CP</v>
          </cell>
        </row>
        <row r="7492">
          <cell r="A7492"/>
          <cell r="B7492"/>
          <cell r="V7492" t="str">
            <v>CP</v>
          </cell>
        </row>
        <row r="7493">
          <cell r="A7493"/>
          <cell r="B7493"/>
          <cell r="V7493" t="str">
            <v>CP</v>
          </cell>
        </row>
        <row r="7494">
          <cell r="A7494"/>
          <cell r="B7494"/>
          <cell r="V7494" t="str">
            <v>CP</v>
          </cell>
        </row>
        <row r="7495">
          <cell r="A7495"/>
          <cell r="B7495"/>
          <cell r="V7495" t="str">
            <v>CP</v>
          </cell>
        </row>
        <row r="7496">
          <cell r="A7496"/>
          <cell r="B7496"/>
          <cell r="V7496" t="str">
            <v>CP</v>
          </cell>
        </row>
        <row r="7497">
          <cell r="A7497"/>
          <cell r="B7497"/>
          <cell r="V7497" t="str">
            <v>CP</v>
          </cell>
        </row>
        <row r="7498">
          <cell r="A7498"/>
          <cell r="B7498"/>
          <cell r="V7498" t="str">
            <v>CP</v>
          </cell>
        </row>
        <row r="7499">
          <cell r="A7499"/>
          <cell r="B7499"/>
          <cell r="V7499" t="str">
            <v>CP</v>
          </cell>
        </row>
        <row r="7500">
          <cell r="A7500"/>
          <cell r="B7500"/>
          <cell r="V7500" t="str">
            <v>CP</v>
          </cell>
        </row>
        <row r="7501">
          <cell r="A7501"/>
          <cell r="B7501"/>
          <cell r="V7501" t="str">
            <v>CP</v>
          </cell>
        </row>
        <row r="7502">
          <cell r="A7502"/>
          <cell r="B7502"/>
          <cell r="V7502" t="str">
            <v>CP</v>
          </cell>
        </row>
        <row r="7503">
          <cell r="A7503"/>
          <cell r="B7503"/>
          <cell r="V7503" t="str">
            <v>CP</v>
          </cell>
        </row>
        <row r="7504">
          <cell r="A7504"/>
          <cell r="B7504"/>
          <cell r="V7504" t="str">
            <v>CP</v>
          </cell>
        </row>
        <row r="7505">
          <cell r="A7505"/>
          <cell r="B7505"/>
          <cell r="V7505" t="str">
            <v>CP</v>
          </cell>
        </row>
        <row r="7506">
          <cell r="A7506"/>
          <cell r="B7506"/>
          <cell r="V7506" t="str">
            <v>CP</v>
          </cell>
        </row>
        <row r="7507">
          <cell r="A7507"/>
          <cell r="B7507"/>
          <cell r="V7507" t="str">
            <v>CP</v>
          </cell>
        </row>
        <row r="7508">
          <cell r="A7508"/>
          <cell r="B7508"/>
          <cell r="V7508" t="str">
            <v>CP</v>
          </cell>
        </row>
        <row r="7509">
          <cell r="A7509"/>
          <cell r="B7509"/>
          <cell r="V7509" t="str">
            <v>CP</v>
          </cell>
        </row>
        <row r="7510">
          <cell r="A7510"/>
          <cell r="B7510"/>
          <cell r="V7510" t="str">
            <v>CP</v>
          </cell>
        </row>
        <row r="7511">
          <cell r="A7511"/>
          <cell r="B7511"/>
          <cell r="V7511" t="str">
            <v>CP</v>
          </cell>
        </row>
        <row r="7512">
          <cell r="A7512"/>
          <cell r="B7512"/>
          <cell r="V7512" t="str">
            <v>CP</v>
          </cell>
        </row>
        <row r="7513">
          <cell r="A7513"/>
          <cell r="B7513"/>
          <cell r="V7513" t="str">
            <v>CP</v>
          </cell>
        </row>
        <row r="7514">
          <cell r="A7514"/>
          <cell r="B7514"/>
          <cell r="V7514" t="str">
            <v>CP</v>
          </cell>
        </row>
        <row r="7515">
          <cell r="A7515"/>
          <cell r="B7515"/>
          <cell r="V7515" t="str">
            <v>CP</v>
          </cell>
        </row>
        <row r="7516">
          <cell r="A7516"/>
          <cell r="B7516"/>
          <cell r="V7516" t="str">
            <v>CP</v>
          </cell>
        </row>
        <row r="7517">
          <cell r="A7517"/>
          <cell r="B7517"/>
          <cell r="V7517" t="str">
            <v>CP</v>
          </cell>
        </row>
        <row r="7518">
          <cell r="A7518"/>
          <cell r="B7518"/>
          <cell r="V7518" t="str">
            <v>CP</v>
          </cell>
        </row>
        <row r="7519">
          <cell r="A7519"/>
          <cell r="B7519"/>
          <cell r="V7519" t="str">
            <v>CP</v>
          </cell>
        </row>
        <row r="7520">
          <cell r="A7520"/>
          <cell r="B7520"/>
          <cell r="V7520" t="str">
            <v>CP</v>
          </cell>
        </row>
        <row r="7521">
          <cell r="A7521"/>
          <cell r="B7521"/>
          <cell r="V7521" t="str">
            <v>CP</v>
          </cell>
        </row>
        <row r="7522">
          <cell r="A7522"/>
          <cell r="B7522"/>
          <cell r="V7522" t="str">
            <v>CP</v>
          </cell>
        </row>
        <row r="7523">
          <cell r="A7523"/>
          <cell r="B7523"/>
          <cell r="V7523" t="str">
            <v>CP</v>
          </cell>
        </row>
        <row r="7524">
          <cell r="A7524"/>
          <cell r="B7524"/>
          <cell r="V7524" t="str">
            <v>CP</v>
          </cell>
        </row>
        <row r="7525">
          <cell r="A7525"/>
          <cell r="B7525"/>
          <cell r="V7525" t="str">
            <v>CP</v>
          </cell>
        </row>
        <row r="7526">
          <cell r="A7526"/>
          <cell r="B7526"/>
          <cell r="V7526" t="str">
            <v>CP</v>
          </cell>
        </row>
        <row r="7527">
          <cell r="A7527"/>
          <cell r="B7527"/>
          <cell r="V7527" t="str">
            <v>CP</v>
          </cell>
        </row>
        <row r="7528">
          <cell r="A7528"/>
          <cell r="B7528"/>
          <cell r="V7528" t="str">
            <v>CP</v>
          </cell>
        </row>
        <row r="7529">
          <cell r="A7529"/>
          <cell r="B7529"/>
          <cell r="V7529" t="str">
            <v>CP</v>
          </cell>
        </row>
        <row r="7530">
          <cell r="A7530"/>
          <cell r="B7530"/>
          <cell r="V7530" t="str">
            <v>CP</v>
          </cell>
        </row>
        <row r="7531">
          <cell r="A7531"/>
          <cell r="B7531"/>
          <cell r="V7531" t="str">
            <v>CP</v>
          </cell>
        </row>
        <row r="7532">
          <cell r="A7532"/>
          <cell r="B7532"/>
          <cell r="V7532" t="str">
            <v>CP</v>
          </cell>
        </row>
        <row r="7533">
          <cell r="A7533"/>
          <cell r="B7533"/>
          <cell r="V7533" t="str">
            <v>CP</v>
          </cell>
        </row>
        <row r="7534">
          <cell r="A7534"/>
          <cell r="B7534"/>
          <cell r="V7534" t="str">
            <v>CP</v>
          </cell>
        </row>
        <row r="7535">
          <cell r="A7535"/>
          <cell r="B7535"/>
          <cell r="V7535" t="str">
            <v>CP</v>
          </cell>
        </row>
        <row r="7536">
          <cell r="A7536"/>
          <cell r="B7536"/>
          <cell r="V7536" t="str">
            <v>CP</v>
          </cell>
        </row>
        <row r="7537">
          <cell r="A7537"/>
          <cell r="B7537"/>
          <cell r="V7537" t="str">
            <v>CP</v>
          </cell>
        </row>
        <row r="7538">
          <cell r="A7538"/>
          <cell r="B7538"/>
          <cell r="V7538" t="str">
            <v>CP</v>
          </cell>
        </row>
        <row r="7539">
          <cell r="A7539"/>
          <cell r="B7539"/>
          <cell r="V7539" t="str">
            <v>CP</v>
          </cell>
        </row>
        <row r="7540">
          <cell r="A7540"/>
          <cell r="B7540"/>
          <cell r="V7540" t="str">
            <v>CP</v>
          </cell>
        </row>
        <row r="7541">
          <cell r="A7541"/>
          <cell r="B7541"/>
          <cell r="V7541" t="str">
            <v>CP</v>
          </cell>
        </row>
        <row r="7542">
          <cell r="A7542"/>
          <cell r="B7542"/>
          <cell r="V7542" t="str">
            <v>CP</v>
          </cell>
        </row>
        <row r="7543">
          <cell r="A7543"/>
          <cell r="B7543"/>
          <cell r="V7543" t="str">
            <v>CP</v>
          </cell>
        </row>
        <row r="7544">
          <cell r="A7544"/>
          <cell r="B7544"/>
          <cell r="V7544" t="str">
            <v>CP</v>
          </cell>
        </row>
        <row r="7545">
          <cell r="A7545"/>
          <cell r="B7545"/>
          <cell r="V7545" t="str">
            <v>CP</v>
          </cell>
        </row>
        <row r="7546">
          <cell r="A7546"/>
          <cell r="B7546"/>
          <cell r="V7546" t="str">
            <v>CP</v>
          </cell>
        </row>
        <row r="7547">
          <cell r="A7547"/>
          <cell r="B7547"/>
          <cell r="V7547" t="str">
            <v>CP</v>
          </cell>
        </row>
        <row r="7548">
          <cell r="A7548"/>
          <cell r="B7548"/>
          <cell r="V7548" t="str">
            <v>CP</v>
          </cell>
        </row>
        <row r="7549">
          <cell r="A7549"/>
          <cell r="B7549"/>
          <cell r="V7549" t="str">
            <v>CP</v>
          </cell>
        </row>
        <row r="7550">
          <cell r="A7550"/>
          <cell r="B7550"/>
          <cell r="V7550" t="str">
            <v>CP</v>
          </cell>
        </row>
        <row r="7551">
          <cell r="A7551"/>
          <cell r="B7551"/>
          <cell r="V7551" t="str">
            <v>CP</v>
          </cell>
        </row>
        <row r="7552">
          <cell r="A7552"/>
          <cell r="B7552"/>
          <cell r="V7552" t="str">
            <v>CP</v>
          </cell>
        </row>
        <row r="7553">
          <cell r="A7553"/>
          <cell r="B7553"/>
          <cell r="V7553" t="str">
            <v>CP</v>
          </cell>
        </row>
        <row r="7554">
          <cell r="A7554"/>
          <cell r="B7554"/>
          <cell r="V7554" t="str">
            <v>CP</v>
          </cell>
        </row>
        <row r="7555">
          <cell r="A7555"/>
          <cell r="B7555"/>
          <cell r="V7555" t="str">
            <v>CP</v>
          </cell>
        </row>
        <row r="7556">
          <cell r="A7556"/>
          <cell r="B7556"/>
          <cell r="V7556" t="str">
            <v>CP</v>
          </cell>
        </row>
        <row r="7557">
          <cell r="A7557"/>
          <cell r="B7557"/>
          <cell r="V7557" t="str">
            <v>CP</v>
          </cell>
        </row>
        <row r="7558">
          <cell r="A7558"/>
          <cell r="B7558"/>
          <cell r="V7558" t="str">
            <v>CP</v>
          </cell>
        </row>
        <row r="7559">
          <cell r="A7559"/>
          <cell r="B7559"/>
          <cell r="V7559" t="str">
            <v>CP</v>
          </cell>
        </row>
        <row r="7560">
          <cell r="A7560"/>
          <cell r="B7560"/>
          <cell r="V7560" t="str">
            <v>CP</v>
          </cell>
        </row>
        <row r="7561">
          <cell r="A7561"/>
          <cell r="B7561"/>
          <cell r="V7561" t="str">
            <v>CP</v>
          </cell>
        </row>
        <row r="7562">
          <cell r="A7562"/>
          <cell r="B7562"/>
          <cell r="V7562" t="str">
            <v>CP</v>
          </cell>
        </row>
        <row r="7563">
          <cell r="A7563"/>
          <cell r="B7563"/>
          <cell r="V7563" t="str">
            <v>CP</v>
          </cell>
        </row>
        <row r="7564">
          <cell r="A7564"/>
          <cell r="B7564"/>
          <cell r="V7564" t="str">
            <v>CP</v>
          </cell>
        </row>
        <row r="7565">
          <cell r="A7565"/>
          <cell r="B7565"/>
          <cell r="V7565" t="str">
            <v>CP</v>
          </cell>
        </row>
        <row r="7566">
          <cell r="A7566"/>
          <cell r="B7566"/>
          <cell r="V7566" t="str">
            <v>CP</v>
          </cell>
        </row>
        <row r="7567">
          <cell r="A7567"/>
          <cell r="B7567"/>
          <cell r="V7567" t="str">
            <v>CP</v>
          </cell>
        </row>
        <row r="7568">
          <cell r="A7568"/>
          <cell r="B7568"/>
          <cell r="V7568" t="str">
            <v>CP</v>
          </cell>
        </row>
        <row r="7569">
          <cell r="A7569"/>
          <cell r="B7569"/>
          <cell r="V7569" t="str">
            <v>CP</v>
          </cell>
        </row>
        <row r="7570">
          <cell r="A7570"/>
          <cell r="B7570"/>
          <cell r="V7570" t="str">
            <v>CP</v>
          </cell>
        </row>
        <row r="7571">
          <cell r="A7571"/>
          <cell r="B7571"/>
          <cell r="V7571" t="str">
            <v>CP</v>
          </cell>
        </row>
        <row r="7572">
          <cell r="A7572"/>
          <cell r="B7572"/>
          <cell r="V7572" t="str">
            <v>CP</v>
          </cell>
        </row>
        <row r="7573">
          <cell r="A7573"/>
          <cell r="B7573"/>
          <cell r="V7573" t="str">
            <v>CP</v>
          </cell>
        </row>
        <row r="7574">
          <cell r="A7574"/>
          <cell r="B7574"/>
          <cell r="V7574" t="str">
            <v>CP</v>
          </cell>
        </row>
        <row r="7575">
          <cell r="A7575"/>
          <cell r="B7575"/>
          <cell r="V7575" t="str">
            <v>CP</v>
          </cell>
        </row>
        <row r="7576">
          <cell r="A7576"/>
          <cell r="B7576"/>
          <cell r="V7576" t="str">
            <v>CP</v>
          </cell>
        </row>
        <row r="7577">
          <cell r="A7577"/>
          <cell r="B7577"/>
          <cell r="V7577" t="str">
            <v>CP</v>
          </cell>
        </row>
        <row r="7578">
          <cell r="A7578"/>
          <cell r="B7578"/>
          <cell r="V7578" t="str">
            <v>CP</v>
          </cell>
        </row>
        <row r="7579">
          <cell r="A7579"/>
          <cell r="B7579"/>
          <cell r="V7579" t="str">
            <v>CP</v>
          </cell>
        </row>
        <row r="7580">
          <cell r="A7580"/>
          <cell r="B7580"/>
          <cell r="V7580" t="str">
            <v>CP</v>
          </cell>
        </row>
        <row r="7581">
          <cell r="A7581"/>
          <cell r="B7581"/>
          <cell r="V7581" t="str">
            <v>CP</v>
          </cell>
        </row>
        <row r="7582">
          <cell r="A7582"/>
          <cell r="B7582"/>
          <cell r="V7582" t="str">
            <v>CP</v>
          </cell>
        </row>
        <row r="7583">
          <cell r="A7583"/>
          <cell r="B7583"/>
          <cell r="V7583" t="str">
            <v>CP</v>
          </cell>
        </row>
        <row r="7584">
          <cell r="A7584"/>
          <cell r="B7584"/>
          <cell r="V7584" t="str">
            <v>CP</v>
          </cell>
        </row>
        <row r="7585">
          <cell r="A7585"/>
          <cell r="B7585"/>
          <cell r="V7585" t="str">
            <v>CP</v>
          </cell>
        </row>
        <row r="7586">
          <cell r="A7586"/>
          <cell r="B7586"/>
          <cell r="V7586" t="str">
            <v>CP</v>
          </cell>
        </row>
        <row r="7587">
          <cell r="A7587"/>
          <cell r="B7587"/>
          <cell r="V7587" t="str">
            <v>CP</v>
          </cell>
        </row>
        <row r="7588">
          <cell r="A7588"/>
          <cell r="B7588"/>
          <cell r="V7588" t="str">
            <v>CP</v>
          </cell>
        </row>
        <row r="7589">
          <cell r="A7589"/>
          <cell r="B7589"/>
          <cell r="V7589" t="str">
            <v>CP</v>
          </cell>
        </row>
        <row r="7590">
          <cell r="A7590"/>
          <cell r="B7590"/>
          <cell r="V7590" t="str">
            <v>CP</v>
          </cell>
        </row>
        <row r="7591">
          <cell r="A7591"/>
          <cell r="B7591"/>
          <cell r="V7591" t="str">
            <v>CP</v>
          </cell>
        </row>
        <row r="7592">
          <cell r="A7592"/>
          <cell r="B7592"/>
          <cell r="V7592" t="str">
            <v>CP</v>
          </cell>
        </row>
        <row r="7593">
          <cell r="A7593"/>
          <cell r="B7593"/>
          <cell r="V7593" t="str">
            <v>CP</v>
          </cell>
        </row>
        <row r="7594">
          <cell r="A7594"/>
          <cell r="B7594"/>
          <cell r="V7594" t="str">
            <v>CP</v>
          </cell>
        </row>
        <row r="7595">
          <cell r="A7595"/>
          <cell r="B7595"/>
          <cell r="V7595" t="str">
            <v>CP</v>
          </cell>
        </row>
        <row r="7596">
          <cell r="A7596"/>
          <cell r="B7596"/>
          <cell r="V7596" t="str">
            <v>CP</v>
          </cell>
        </row>
        <row r="7597">
          <cell r="A7597"/>
          <cell r="B7597"/>
          <cell r="V7597" t="str">
            <v>CP</v>
          </cell>
        </row>
        <row r="7598">
          <cell r="A7598"/>
          <cell r="B7598"/>
          <cell r="V7598" t="str">
            <v>CP</v>
          </cell>
        </row>
        <row r="7599">
          <cell r="A7599"/>
          <cell r="B7599"/>
          <cell r="V7599" t="str">
            <v>CP</v>
          </cell>
        </row>
        <row r="7600">
          <cell r="A7600"/>
          <cell r="B7600"/>
          <cell r="V7600" t="str">
            <v>CP</v>
          </cell>
        </row>
        <row r="7601">
          <cell r="A7601"/>
          <cell r="B7601"/>
          <cell r="V7601" t="str">
            <v>CP</v>
          </cell>
        </row>
        <row r="7602">
          <cell r="A7602"/>
          <cell r="B7602"/>
          <cell r="V7602" t="str">
            <v>CP</v>
          </cell>
        </row>
        <row r="7603">
          <cell r="A7603"/>
          <cell r="B7603"/>
          <cell r="V7603" t="str">
            <v>CP</v>
          </cell>
        </row>
        <row r="7604">
          <cell r="A7604"/>
          <cell r="B7604"/>
          <cell r="V7604" t="str">
            <v>CP</v>
          </cell>
        </row>
        <row r="7605">
          <cell r="A7605"/>
          <cell r="B7605"/>
          <cell r="V7605" t="str">
            <v>CP</v>
          </cell>
        </row>
        <row r="7606">
          <cell r="A7606"/>
          <cell r="B7606"/>
          <cell r="V7606" t="str">
            <v>CP</v>
          </cell>
        </row>
        <row r="7607">
          <cell r="A7607"/>
          <cell r="B7607"/>
          <cell r="V7607" t="str">
            <v>CP</v>
          </cell>
        </row>
        <row r="7608">
          <cell r="A7608"/>
          <cell r="B7608"/>
          <cell r="V7608" t="str">
            <v>CP</v>
          </cell>
        </row>
        <row r="7609">
          <cell r="A7609"/>
          <cell r="B7609"/>
          <cell r="V7609" t="str">
            <v>CP</v>
          </cell>
        </row>
        <row r="7610">
          <cell r="A7610"/>
          <cell r="B7610"/>
          <cell r="V7610" t="str">
            <v>CP</v>
          </cell>
        </row>
        <row r="7611">
          <cell r="A7611"/>
          <cell r="B7611"/>
          <cell r="V7611" t="str">
            <v>CP</v>
          </cell>
        </row>
        <row r="7612">
          <cell r="A7612"/>
          <cell r="B7612"/>
          <cell r="V7612" t="str">
            <v>CP</v>
          </cell>
        </row>
        <row r="7613">
          <cell r="A7613"/>
          <cell r="B7613"/>
          <cell r="V7613" t="str">
            <v>CP</v>
          </cell>
        </row>
        <row r="7614">
          <cell r="A7614"/>
          <cell r="B7614"/>
          <cell r="V7614" t="str">
            <v>CP</v>
          </cell>
        </row>
        <row r="7615">
          <cell r="A7615"/>
          <cell r="B7615"/>
          <cell r="V7615" t="str">
            <v>CP</v>
          </cell>
        </row>
        <row r="7616">
          <cell r="A7616"/>
          <cell r="B7616"/>
          <cell r="V7616" t="str">
            <v>CP</v>
          </cell>
        </row>
        <row r="7617">
          <cell r="A7617"/>
          <cell r="B7617"/>
          <cell r="V7617" t="str">
            <v>CP</v>
          </cell>
        </row>
        <row r="7618">
          <cell r="A7618"/>
          <cell r="B7618"/>
          <cell r="V7618" t="str">
            <v>CP</v>
          </cell>
        </row>
        <row r="7619">
          <cell r="A7619"/>
          <cell r="B7619"/>
          <cell r="V7619" t="str">
            <v>CP</v>
          </cell>
        </row>
        <row r="7620">
          <cell r="A7620"/>
          <cell r="B7620"/>
          <cell r="V7620" t="str">
            <v>CP</v>
          </cell>
        </row>
        <row r="7621">
          <cell r="A7621"/>
          <cell r="B7621"/>
          <cell r="V7621" t="str">
            <v>CP</v>
          </cell>
        </row>
        <row r="7622">
          <cell r="A7622"/>
          <cell r="B7622"/>
          <cell r="V7622" t="str">
            <v>CP</v>
          </cell>
        </row>
        <row r="7623">
          <cell r="A7623"/>
          <cell r="B7623"/>
          <cell r="V7623" t="str">
            <v>CP</v>
          </cell>
        </row>
        <row r="7624">
          <cell r="A7624"/>
          <cell r="B7624"/>
          <cell r="V7624" t="str">
            <v>CP</v>
          </cell>
        </row>
        <row r="7625">
          <cell r="A7625"/>
          <cell r="B7625"/>
          <cell r="V7625" t="str">
            <v>CP</v>
          </cell>
        </row>
        <row r="7626">
          <cell r="A7626"/>
          <cell r="B7626"/>
          <cell r="V7626" t="str">
            <v>CP</v>
          </cell>
        </row>
        <row r="7627">
          <cell r="A7627"/>
          <cell r="B7627"/>
          <cell r="V7627" t="str">
            <v>CP</v>
          </cell>
        </row>
        <row r="7628">
          <cell r="A7628"/>
          <cell r="B7628"/>
          <cell r="V7628" t="str">
            <v>CP</v>
          </cell>
        </row>
        <row r="7629">
          <cell r="A7629"/>
          <cell r="B7629"/>
          <cell r="V7629" t="str">
            <v>CP</v>
          </cell>
        </row>
        <row r="7630">
          <cell r="A7630"/>
          <cell r="B7630"/>
          <cell r="V7630" t="str">
            <v>CP</v>
          </cell>
        </row>
        <row r="7631">
          <cell r="A7631"/>
          <cell r="B7631"/>
          <cell r="V7631" t="str">
            <v>CP</v>
          </cell>
        </row>
        <row r="7632">
          <cell r="A7632"/>
          <cell r="B7632"/>
          <cell r="V7632" t="str">
            <v>CP</v>
          </cell>
        </row>
        <row r="7633">
          <cell r="A7633"/>
          <cell r="B7633"/>
          <cell r="V7633" t="str">
            <v>CP</v>
          </cell>
        </row>
        <row r="7634">
          <cell r="A7634"/>
          <cell r="B7634"/>
          <cell r="V7634" t="str">
            <v>CP</v>
          </cell>
        </row>
        <row r="7635">
          <cell r="A7635"/>
          <cell r="B7635"/>
          <cell r="V7635" t="str">
            <v>CP</v>
          </cell>
        </row>
        <row r="7636">
          <cell r="A7636"/>
          <cell r="B7636"/>
          <cell r="V7636" t="str">
            <v>CP</v>
          </cell>
        </row>
        <row r="7637">
          <cell r="A7637"/>
          <cell r="B7637"/>
          <cell r="V7637" t="str">
            <v>CP</v>
          </cell>
        </row>
        <row r="7638">
          <cell r="A7638"/>
          <cell r="B7638"/>
          <cell r="V7638" t="str">
            <v>CP</v>
          </cell>
        </row>
        <row r="7639">
          <cell r="A7639"/>
          <cell r="B7639"/>
          <cell r="V7639" t="str">
            <v>CP</v>
          </cell>
        </row>
        <row r="7640">
          <cell r="A7640"/>
          <cell r="B7640"/>
          <cell r="V7640" t="str">
            <v>CP</v>
          </cell>
        </row>
        <row r="7641">
          <cell r="A7641"/>
          <cell r="B7641"/>
          <cell r="V7641" t="str">
            <v>CP</v>
          </cell>
        </row>
        <row r="7642">
          <cell r="A7642"/>
          <cell r="B7642"/>
          <cell r="V7642" t="str">
            <v>CP</v>
          </cell>
        </row>
        <row r="7643">
          <cell r="A7643"/>
          <cell r="B7643"/>
          <cell r="V7643" t="str">
            <v>CP</v>
          </cell>
        </row>
        <row r="7644">
          <cell r="A7644"/>
          <cell r="B7644"/>
          <cell r="V7644" t="str">
            <v>CP</v>
          </cell>
        </row>
        <row r="7645">
          <cell r="A7645"/>
          <cell r="B7645"/>
          <cell r="V7645" t="str">
            <v>CP</v>
          </cell>
        </row>
        <row r="7646">
          <cell r="A7646"/>
          <cell r="B7646"/>
          <cell r="V7646" t="str">
            <v>CP</v>
          </cell>
        </row>
        <row r="7647">
          <cell r="A7647"/>
          <cell r="B7647"/>
          <cell r="V7647" t="str">
            <v>CP</v>
          </cell>
        </row>
        <row r="7648">
          <cell r="A7648"/>
          <cell r="B7648"/>
          <cell r="V7648" t="str">
            <v>CP</v>
          </cell>
        </row>
        <row r="7649">
          <cell r="A7649"/>
          <cell r="B7649"/>
          <cell r="V7649" t="str">
            <v>CP</v>
          </cell>
        </row>
        <row r="7650">
          <cell r="A7650"/>
          <cell r="B7650"/>
          <cell r="V7650" t="str">
            <v>CP</v>
          </cell>
        </row>
        <row r="7651">
          <cell r="A7651"/>
          <cell r="B7651"/>
          <cell r="V7651" t="str">
            <v>CP</v>
          </cell>
        </row>
        <row r="7652">
          <cell r="A7652"/>
          <cell r="B7652"/>
          <cell r="V7652" t="str">
            <v>CP</v>
          </cell>
        </row>
        <row r="7653">
          <cell r="A7653"/>
          <cell r="B7653"/>
          <cell r="V7653" t="str">
            <v>CP</v>
          </cell>
        </row>
        <row r="7654">
          <cell r="A7654"/>
          <cell r="B7654"/>
          <cell r="V7654" t="str">
            <v>CP</v>
          </cell>
        </row>
        <row r="7655">
          <cell r="A7655"/>
          <cell r="B7655"/>
          <cell r="V7655" t="str">
            <v>CP</v>
          </cell>
        </row>
        <row r="7656">
          <cell r="A7656"/>
          <cell r="B7656"/>
          <cell r="V7656" t="str">
            <v>CP</v>
          </cell>
        </row>
        <row r="7657">
          <cell r="A7657"/>
          <cell r="B7657"/>
          <cell r="V7657" t="str">
            <v>CP</v>
          </cell>
        </row>
        <row r="7658">
          <cell r="A7658"/>
          <cell r="B7658"/>
          <cell r="V7658" t="str">
            <v>CP</v>
          </cell>
        </row>
        <row r="7659">
          <cell r="A7659"/>
          <cell r="B7659"/>
          <cell r="V7659" t="str">
            <v>CP</v>
          </cell>
        </row>
        <row r="7660">
          <cell r="A7660"/>
          <cell r="B7660"/>
          <cell r="V7660" t="str">
            <v>CP</v>
          </cell>
        </row>
        <row r="7661">
          <cell r="A7661"/>
          <cell r="B7661"/>
          <cell r="V7661" t="str">
            <v>CP</v>
          </cell>
        </row>
        <row r="7662">
          <cell r="A7662"/>
          <cell r="B7662"/>
          <cell r="V7662" t="str">
            <v>CP</v>
          </cell>
        </row>
        <row r="7663">
          <cell r="A7663"/>
          <cell r="B7663"/>
          <cell r="V7663" t="str">
            <v>CP</v>
          </cell>
        </row>
        <row r="7664">
          <cell r="A7664"/>
          <cell r="B7664"/>
          <cell r="V7664" t="str">
            <v>CP</v>
          </cell>
        </row>
        <row r="7665">
          <cell r="A7665"/>
          <cell r="B7665"/>
          <cell r="V7665" t="str">
            <v>CP</v>
          </cell>
        </row>
        <row r="7666">
          <cell r="A7666"/>
          <cell r="B7666"/>
          <cell r="V7666" t="str">
            <v>CP</v>
          </cell>
        </row>
        <row r="7667">
          <cell r="A7667"/>
          <cell r="B7667"/>
          <cell r="V7667" t="str">
            <v>CP</v>
          </cell>
        </row>
        <row r="7668">
          <cell r="A7668"/>
          <cell r="B7668"/>
          <cell r="V7668" t="str">
            <v>CP</v>
          </cell>
        </row>
        <row r="7669">
          <cell r="A7669"/>
          <cell r="B7669"/>
          <cell r="V7669" t="str">
            <v>CP</v>
          </cell>
        </row>
        <row r="7670">
          <cell r="A7670"/>
          <cell r="B7670"/>
          <cell r="V7670" t="str">
            <v>CP</v>
          </cell>
        </row>
        <row r="7671">
          <cell r="A7671"/>
          <cell r="B7671"/>
          <cell r="V7671" t="str">
            <v>CP</v>
          </cell>
        </row>
        <row r="7672">
          <cell r="A7672"/>
          <cell r="B7672"/>
          <cell r="V7672" t="str">
            <v>CP</v>
          </cell>
        </row>
        <row r="7673">
          <cell r="A7673"/>
          <cell r="B7673"/>
          <cell r="V7673" t="str">
            <v>CP</v>
          </cell>
        </row>
        <row r="7674">
          <cell r="A7674"/>
          <cell r="B7674"/>
          <cell r="V7674" t="str">
            <v>CP</v>
          </cell>
        </row>
        <row r="7675">
          <cell r="A7675"/>
          <cell r="B7675"/>
          <cell r="V7675" t="str">
            <v>CP</v>
          </cell>
        </row>
        <row r="7676">
          <cell r="A7676"/>
          <cell r="B7676"/>
          <cell r="V7676" t="str">
            <v>CP</v>
          </cell>
        </row>
        <row r="7677">
          <cell r="A7677"/>
          <cell r="B7677"/>
          <cell r="V7677" t="str">
            <v>CP</v>
          </cell>
        </row>
        <row r="7678">
          <cell r="A7678"/>
          <cell r="B7678"/>
          <cell r="V7678" t="str">
            <v>CP</v>
          </cell>
        </row>
        <row r="7679">
          <cell r="A7679"/>
          <cell r="B7679"/>
          <cell r="V7679" t="str">
            <v>CP</v>
          </cell>
        </row>
        <row r="7680">
          <cell r="A7680"/>
          <cell r="B7680"/>
          <cell r="V7680" t="str">
            <v>CP</v>
          </cell>
        </row>
        <row r="7681">
          <cell r="A7681"/>
          <cell r="B7681"/>
          <cell r="V7681" t="str">
            <v>CP</v>
          </cell>
        </row>
        <row r="7682">
          <cell r="A7682"/>
          <cell r="B7682"/>
          <cell r="V7682" t="str">
            <v>CP</v>
          </cell>
        </row>
        <row r="7683">
          <cell r="A7683"/>
          <cell r="B7683"/>
          <cell r="V7683" t="str">
            <v>CP</v>
          </cell>
        </row>
        <row r="7684">
          <cell r="A7684"/>
          <cell r="B7684"/>
          <cell r="V7684" t="str">
            <v>CP</v>
          </cell>
        </row>
        <row r="7685">
          <cell r="A7685"/>
          <cell r="B7685"/>
          <cell r="V7685" t="str">
            <v>CP</v>
          </cell>
        </row>
        <row r="7686">
          <cell r="A7686"/>
          <cell r="B7686"/>
          <cell r="V7686" t="str">
            <v>CP</v>
          </cell>
        </row>
        <row r="7687">
          <cell r="A7687"/>
          <cell r="B7687"/>
          <cell r="V7687" t="str">
            <v>CP</v>
          </cell>
        </row>
        <row r="7688">
          <cell r="A7688"/>
          <cell r="B7688"/>
          <cell r="V7688" t="str">
            <v>CP</v>
          </cell>
        </row>
        <row r="7689">
          <cell r="A7689"/>
          <cell r="B7689"/>
          <cell r="V7689" t="str">
            <v>CP</v>
          </cell>
        </row>
        <row r="7690">
          <cell r="A7690"/>
          <cell r="B7690"/>
          <cell r="V7690" t="str">
            <v>CP</v>
          </cell>
        </row>
        <row r="7691">
          <cell r="A7691"/>
          <cell r="B7691"/>
          <cell r="V7691" t="str">
            <v>CP</v>
          </cell>
        </row>
        <row r="7692">
          <cell r="A7692"/>
          <cell r="B7692"/>
          <cell r="V7692" t="str">
            <v>CP</v>
          </cell>
        </row>
        <row r="7693">
          <cell r="A7693"/>
          <cell r="B7693"/>
          <cell r="V7693" t="str">
            <v>CP</v>
          </cell>
        </row>
        <row r="7694">
          <cell r="A7694"/>
          <cell r="B7694"/>
          <cell r="V7694" t="str">
            <v>CP</v>
          </cell>
        </row>
        <row r="7695">
          <cell r="A7695"/>
          <cell r="B7695"/>
          <cell r="V7695" t="str">
            <v>CP</v>
          </cell>
        </row>
        <row r="7696">
          <cell r="A7696"/>
          <cell r="B7696"/>
          <cell r="V7696" t="str">
            <v>CP</v>
          </cell>
        </row>
        <row r="7697">
          <cell r="A7697"/>
          <cell r="B7697"/>
          <cell r="V7697" t="str">
            <v>CP</v>
          </cell>
        </row>
        <row r="7698">
          <cell r="A7698"/>
          <cell r="B7698"/>
          <cell r="V7698" t="str">
            <v>CP</v>
          </cell>
        </row>
        <row r="7699">
          <cell r="A7699"/>
          <cell r="B7699"/>
          <cell r="V7699" t="str">
            <v>CP</v>
          </cell>
        </row>
        <row r="7700">
          <cell r="A7700"/>
          <cell r="B7700"/>
          <cell r="V7700" t="str">
            <v>CP</v>
          </cell>
        </row>
        <row r="7701">
          <cell r="A7701"/>
          <cell r="B7701"/>
          <cell r="V7701" t="str">
            <v>CP</v>
          </cell>
        </row>
        <row r="7702">
          <cell r="A7702"/>
          <cell r="B7702"/>
          <cell r="V7702" t="str">
            <v>CP</v>
          </cell>
        </row>
        <row r="7703">
          <cell r="A7703"/>
          <cell r="B7703"/>
          <cell r="V7703" t="str">
            <v>CP</v>
          </cell>
        </row>
        <row r="7704">
          <cell r="A7704"/>
          <cell r="B7704"/>
          <cell r="V7704" t="str">
            <v>CP</v>
          </cell>
        </row>
        <row r="7705">
          <cell r="A7705"/>
          <cell r="B7705"/>
          <cell r="V7705" t="str">
            <v>CP</v>
          </cell>
        </row>
        <row r="7706">
          <cell r="A7706"/>
          <cell r="B7706"/>
          <cell r="V7706" t="str">
            <v>CP</v>
          </cell>
        </row>
        <row r="7707">
          <cell r="A7707"/>
          <cell r="B7707"/>
          <cell r="V7707" t="str">
            <v>CP</v>
          </cell>
        </row>
        <row r="7708">
          <cell r="A7708"/>
          <cell r="B7708"/>
          <cell r="V7708" t="str">
            <v>CP</v>
          </cell>
        </row>
        <row r="7709">
          <cell r="A7709"/>
          <cell r="B7709"/>
          <cell r="V7709" t="str">
            <v>CP</v>
          </cell>
        </row>
        <row r="7710">
          <cell r="A7710"/>
          <cell r="B7710"/>
          <cell r="V7710" t="str">
            <v>CP</v>
          </cell>
        </row>
        <row r="7711">
          <cell r="A7711"/>
          <cell r="B7711"/>
          <cell r="V7711" t="str">
            <v>CP</v>
          </cell>
        </row>
        <row r="7712">
          <cell r="A7712"/>
          <cell r="B7712"/>
          <cell r="V7712" t="str">
            <v>CP</v>
          </cell>
        </row>
        <row r="7713">
          <cell r="A7713"/>
          <cell r="B7713"/>
          <cell r="V7713" t="str">
            <v>CP</v>
          </cell>
        </row>
        <row r="7714">
          <cell r="A7714"/>
          <cell r="B7714"/>
          <cell r="V7714" t="str">
            <v>CP</v>
          </cell>
        </row>
        <row r="7715">
          <cell r="A7715"/>
          <cell r="B7715"/>
          <cell r="V7715" t="str">
            <v>CP</v>
          </cell>
        </row>
        <row r="7716">
          <cell r="A7716"/>
          <cell r="B7716"/>
          <cell r="V7716" t="str">
            <v>CP</v>
          </cell>
        </row>
        <row r="7717">
          <cell r="A7717"/>
          <cell r="B7717"/>
          <cell r="V7717" t="str">
            <v>CP</v>
          </cell>
        </row>
        <row r="7718">
          <cell r="A7718"/>
          <cell r="B7718"/>
          <cell r="V7718" t="str">
            <v>CP</v>
          </cell>
        </row>
        <row r="7719">
          <cell r="A7719"/>
          <cell r="B7719"/>
          <cell r="V7719" t="str">
            <v>CP</v>
          </cell>
        </row>
        <row r="7720">
          <cell r="A7720"/>
          <cell r="B7720"/>
          <cell r="V7720" t="str">
            <v>CP</v>
          </cell>
        </row>
        <row r="7721">
          <cell r="A7721"/>
          <cell r="B7721"/>
          <cell r="V7721" t="str">
            <v>CP</v>
          </cell>
        </row>
        <row r="7722">
          <cell r="A7722"/>
          <cell r="B7722"/>
          <cell r="V7722" t="str">
            <v>CP</v>
          </cell>
        </row>
        <row r="7723">
          <cell r="A7723"/>
          <cell r="B7723"/>
          <cell r="V7723" t="str">
            <v>CP</v>
          </cell>
        </row>
        <row r="7724">
          <cell r="A7724"/>
          <cell r="B7724"/>
          <cell r="V7724" t="str">
            <v>CP</v>
          </cell>
        </row>
        <row r="7725">
          <cell r="A7725"/>
          <cell r="B7725"/>
          <cell r="V7725" t="str">
            <v>CP</v>
          </cell>
        </row>
        <row r="7726">
          <cell r="A7726"/>
          <cell r="B7726"/>
          <cell r="V7726" t="str">
            <v>CP</v>
          </cell>
        </row>
        <row r="7727">
          <cell r="A7727"/>
          <cell r="B7727"/>
          <cell r="V7727" t="str">
            <v>CP</v>
          </cell>
        </row>
        <row r="7728">
          <cell r="A7728"/>
          <cell r="B7728"/>
          <cell r="V7728" t="str">
            <v>CP</v>
          </cell>
        </row>
        <row r="7729">
          <cell r="A7729"/>
          <cell r="B7729"/>
          <cell r="V7729" t="str">
            <v>CP</v>
          </cell>
        </row>
        <row r="7730">
          <cell r="A7730"/>
          <cell r="B7730"/>
          <cell r="V7730" t="str">
            <v>CP</v>
          </cell>
        </row>
        <row r="7731">
          <cell r="A7731"/>
          <cell r="B7731"/>
          <cell r="V7731" t="str">
            <v>CP</v>
          </cell>
        </row>
        <row r="7732">
          <cell r="A7732"/>
          <cell r="B7732"/>
          <cell r="V7732" t="str">
            <v>CP</v>
          </cell>
        </row>
        <row r="7733">
          <cell r="A7733"/>
          <cell r="B7733"/>
          <cell r="V7733" t="str">
            <v>CP</v>
          </cell>
        </row>
        <row r="7734">
          <cell r="A7734"/>
          <cell r="B7734"/>
          <cell r="V7734" t="str">
            <v>CP</v>
          </cell>
        </row>
        <row r="7735">
          <cell r="A7735"/>
          <cell r="B7735"/>
          <cell r="V7735" t="str">
            <v>CP</v>
          </cell>
        </row>
        <row r="7736">
          <cell r="A7736"/>
          <cell r="B7736"/>
          <cell r="V7736" t="str">
            <v>CP</v>
          </cell>
        </row>
        <row r="7737">
          <cell r="A7737"/>
          <cell r="B7737"/>
          <cell r="V7737" t="str">
            <v>CP</v>
          </cell>
        </row>
        <row r="7738">
          <cell r="A7738"/>
          <cell r="B7738"/>
          <cell r="V7738" t="str">
            <v>CP</v>
          </cell>
        </row>
        <row r="7739">
          <cell r="A7739"/>
          <cell r="B7739"/>
          <cell r="V7739" t="str">
            <v>CP</v>
          </cell>
        </row>
        <row r="7740">
          <cell r="A7740"/>
          <cell r="B7740"/>
          <cell r="V7740" t="str">
            <v>CP</v>
          </cell>
        </row>
        <row r="7741">
          <cell r="A7741"/>
          <cell r="B7741"/>
          <cell r="V7741" t="str">
            <v>CP</v>
          </cell>
        </row>
        <row r="7742">
          <cell r="A7742"/>
          <cell r="B7742"/>
          <cell r="V7742" t="str">
            <v>CP</v>
          </cell>
        </row>
        <row r="7743">
          <cell r="A7743"/>
          <cell r="B7743"/>
          <cell r="V7743" t="str">
            <v>CP</v>
          </cell>
        </row>
        <row r="7744">
          <cell r="A7744"/>
          <cell r="B7744"/>
          <cell r="V7744" t="str">
            <v>CP</v>
          </cell>
        </row>
        <row r="7745">
          <cell r="A7745"/>
          <cell r="B7745"/>
          <cell r="V7745" t="str">
            <v>CP</v>
          </cell>
        </row>
        <row r="7746">
          <cell r="A7746"/>
          <cell r="B7746"/>
          <cell r="V7746" t="str">
            <v>CP</v>
          </cell>
        </row>
        <row r="7747">
          <cell r="A7747"/>
          <cell r="B7747"/>
          <cell r="V7747" t="str">
            <v>CP</v>
          </cell>
        </row>
        <row r="7748">
          <cell r="A7748"/>
          <cell r="B7748"/>
          <cell r="V7748" t="str">
            <v>CP</v>
          </cell>
        </row>
        <row r="7749">
          <cell r="A7749"/>
          <cell r="B7749"/>
          <cell r="V7749" t="str">
            <v>CP</v>
          </cell>
        </row>
        <row r="7750">
          <cell r="A7750"/>
          <cell r="B7750"/>
          <cell r="V7750" t="str">
            <v>CP</v>
          </cell>
        </row>
        <row r="7751">
          <cell r="A7751"/>
          <cell r="B7751"/>
          <cell r="V7751" t="str">
            <v>CP</v>
          </cell>
        </row>
        <row r="7752">
          <cell r="A7752"/>
          <cell r="B7752"/>
          <cell r="V7752" t="str">
            <v>CP</v>
          </cell>
        </row>
        <row r="7753">
          <cell r="A7753"/>
          <cell r="B7753"/>
          <cell r="V7753" t="str">
            <v>CP</v>
          </cell>
        </row>
        <row r="7754">
          <cell r="A7754"/>
          <cell r="B7754"/>
          <cell r="V7754" t="str">
            <v>CP</v>
          </cell>
        </row>
        <row r="7755">
          <cell r="A7755"/>
          <cell r="B7755"/>
          <cell r="V7755" t="str">
            <v>CP</v>
          </cell>
        </row>
        <row r="7756">
          <cell r="A7756"/>
          <cell r="B7756"/>
          <cell r="V7756" t="str">
            <v>CP</v>
          </cell>
        </row>
        <row r="7757">
          <cell r="A7757"/>
          <cell r="B7757"/>
          <cell r="V7757" t="str">
            <v>CP</v>
          </cell>
        </row>
        <row r="7758">
          <cell r="A7758"/>
          <cell r="B7758"/>
          <cell r="V7758" t="str">
            <v>CP</v>
          </cell>
        </row>
        <row r="7759">
          <cell r="A7759"/>
          <cell r="B7759"/>
          <cell r="V7759" t="str">
            <v>CP</v>
          </cell>
        </row>
        <row r="7760">
          <cell r="A7760"/>
          <cell r="B7760"/>
          <cell r="V7760" t="str">
            <v>CP</v>
          </cell>
        </row>
        <row r="7761">
          <cell r="A7761"/>
          <cell r="B7761"/>
          <cell r="V7761" t="str">
            <v>CP</v>
          </cell>
        </row>
        <row r="7762">
          <cell r="A7762"/>
          <cell r="B7762"/>
          <cell r="V7762" t="str">
            <v>CP</v>
          </cell>
        </row>
        <row r="7763">
          <cell r="A7763"/>
          <cell r="B7763"/>
          <cell r="V7763" t="str">
            <v>CP</v>
          </cell>
        </row>
        <row r="7764">
          <cell r="A7764"/>
          <cell r="B7764"/>
          <cell r="V7764" t="str">
            <v>CP</v>
          </cell>
        </row>
        <row r="7765">
          <cell r="A7765"/>
          <cell r="B7765"/>
          <cell r="V7765" t="str">
            <v>CP</v>
          </cell>
        </row>
        <row r="7766">
          <cell r="A7766"/>
          <cell r="B7766"/>
          <cell r="V7766" t="str">
            <v>CP</v>
          </cell>
        </row>
        <row r="7767">
          <cell r="A7767"/>
          <cell r="B7767"/>
          <cell r="V7767" t="str">
            <v>CP</v>
          </cell>
        </row>
        <row r="7768">
          <cell r="A7768"/>
          <cell r="B7768"/>
          <cell r="V7768" t="str">
            <v>CP</v>
          </cell>
        </row>
        <row r="7769">
          <cell r="A7769"/>
          <cell r="B7769"/>
          <cell r="V7769" t="str">
            <v>CP</v>
          </cell>
        </row>
        <row r="7770">
          <cell r="A7770"/>
          <cell r="B7770"/>
          <cell r="V7770" t="str">
            <v>CP</v>
          </cell>
        </row>
        <row r="7771">
          <cell r="A7771"/>
          <cell r="B7771"/>
          <cell r="V7771" t="str">
            <v>CP</v>
          </cell>
        </row>
        <row r="7772">
          <cell r="A7772"/>
          <cell r="B7772"/>
          <cell r="V7772" t="str">
            <v>CP</v>
          </cell>
        </row>
        <row r="7773">
          <cell r="A7773"/>
          <cell r="B7773"/>
          <cell r="V7773" t="str">
            <v>CP</v>
          </cell>
        </row>
        <row r="7774">
          <cell r="A7774"/>
          <cell r="B7774"/>
          <cell r="V7774" t="str">
            <v>CP</v>
          </cell>
        </row>
        <row r="7775">
          <cell r="A7775"/>
          <cell r="B7775"/>
          <cell r="V7775" t="str">
            <v>CP</v>
          </cell>
        </row>
        <row r="7776">
          <cell r="A7776"/>
          <cell r="B7776"/>
          <cell r="V7776" t="str">
            <v>CP</v>
          </cell>
        </row>
        <row r="7777">
          <cell r="A7777"/>
          <cell r="B7777"/>
          <cell r="V7777" t="str">
            <v>CP</v>
          </cell>
        </row>
        <row r="7778">
          <cell r="A7778"/>
          <cell r="B7778"/>
          <cell r="V7778" t="str">
            <v>CP</v>
          </cell>
        </row>
        <row r="7779">
          <cell r="A7779"/>
          <cell r="B7779"/>
          <cell r="V7779" t="str">
            <v>CP</v>
          </cell>
        </row>
        <row r="7780">
          <cell r="A7780"/>
          <cell r="B7780"/>
          <cell r="V7780" t="str">
            <v>CP</v>
          </cell>
        </row>
        <row r="7781">
          <cell r="A7781"/>
          <cell r="B7781"/>
          <cell r="V7781" t="str">
            <v>CP</v>
          </cell>
        </row>
        <row r="7782">
          <cell r="A7782"/>
          <cell r="B7782"/>
          <cell r="V7782" t="str">
            <v>CP</v>
          </cell>
        </row>
        <row r="7783">
          <cell r="A7783"/>
          <cell r="B7783"/>
          <cell r="V7783" t="str">
            <v>CP</v>
          </cell>
        </row>
        <row r="7784">
          <cell r="A7784"/>
          <cell r="B7784"/>
          <cell r="V7784" t="str">
            <v>CP</v>
          </cell>
        </row>
        <row r="7785">
          <cell r="A7785"/>
          <cell r="B7785"/>
          <cell r="V7785" t="str">
            <v>CP</v>
          </cell>
        </row>
        <row r="7786">
          <cell r="A7786"/>
          <cell r="B7786"/>
          <cell r="V7786" t="str">
            <v>CP</v>
          </cell>
        </row>
        <row r="7787">
          <cell r="A7787"/>
          <cell r="B7787"/>
          <cell r="V7787" t="str">
            <v>CP</v>
          </cell>
        </row>
        <row r="7788">
          <cell r="A7788"/>
          <cell r="B7788"/>
          <cell r="V7788" t="str">
            <v>CP</v>
          </cell>
        </row>
        <row r="7789">
          <cell r="A7789"/>
          <cell r="B7789"/>
          <cell r="V7789" t="str">
            <v>CP</v>
          </cell>
        </row>
        <row r="7790">
          <cell r="A7790"/>
          <cell r="B7790"/>
          <cell r="V7790" t="str">
            <v>CP</v>
          </cell>
        </row>
        <row r="7791">
          <cell r="A7791"/>
          <cell r="B7791"/>
          <cell r="V7791" t="str">
            <v>CP</v>
          </cell>
        </row>
        <row r="7792">
          <cell r="A7792"/>
          <cell r="B7792"/>
          <cell r="V7792" t="str">
            <v>CP</v>
          </cell>
        </row>
        <row r="7793">
          <cell r="A7793"/>
          <cell r="B7793"/>
          <cell r="V7793" t="str">
            <v>CP</v>
          </cell>
        </row>
        <row r="7794">
          <cell r="A7794"/>
          <cell r="B7794"/>
          <cell r="V7794" t="str">
            <v>CP</v>
          </cell>
        </row>
        <row r="7795">
          <cell r="A7795"/>
          <cell r="B7795"/>
          <cell r="V7795" t="str">
            <v>CP</v>
          </cell>
        </row>
        <row r="7796">
          <cell r="A7796"/>
          <cell r="B7796"/>
          <cell r="V7796" t="str">
            <v>CP</v>
          </cell>
        </row>
        <row r="7797">
          <cell r="A7797"/>
          <cell r="B7797"/>
          <cell r="V7797" t="str">
            <v>CP</v>
          </cell>
        </row>
        <row r="7798">
          <cell r="A7798"/>
          <cell r="B7798"/>
          <cell r="V7798" t="str">
            <v>CP</v>
          </cell>
        </row>
        <row r="7799">
          <cell r="A7799"/>
          <cell r="B7799"/>
          <cell r="V7799" t="str">
            <v>CP</v>
          </cell>
        </row>
        <row r="7800">
          <cell r="A7800"/>
          <cell r="B7800"/>
          <cell r="V7800" t="str">
            <v>CP</v>
          </cell>
        </row>
        <row r="7801">
          <cell r="A7801"/>
          <cell r="B7801"/>
          <cell r="V7801" t="str">
            <v>CP</v>
          </cell>
        </row>
        <row r="7802">
          <cell r="A7802"/>
          <cell r="B7802"/>
          <cell r="V7802" t="str">
            <v>CP</v>
          </cell>
        </row>
        <row r="7803">
          <cell r="A7803"/>
          <cell r="B7803"/>
          <cell r="V7803" t="str">
            <v>CP</v>
          </cell>
        </row>
        <row r="7804">
          <cell r="A7804"/>
          <cell r="B7804"/>
          <cell r="V7804" t="str">
            <v>CP</v>
          </cell>
        </row>
        <row r="7805">
          <cell r="A7805"/>
          <cell r="B7805"/>
          <cell r="V7805" t="str">
            <v>CP</v>
          </cell>
        </row>
        <row r="7806">
          <cell r="A7806"/>
          <cell r="B7806"/>
          <cell r="V7806" t="str">
            <v>CP</v>
          </cell>
        </row>
        <row r="7807">
          <cell r="A7807"/>
          <cell r="B7807"/>
          <cell r="V7807" t="str">
            <v>CP</v>
          </cell>
        </row>
        <row r="7808">
          <cell r="A7808"/>
          <cell r="B7808"/>
          <cell r="V7808" t="str">
            <v>CP</v>
          </cell>
        </row>
        <row r="7809">
          <cell r="A7809"/>
          <cell r="B7809"/>
          <cell r="V7809" t="str">
            <v>CP</v>
          </cell>
        </row>
        <row r="7810">
          <cell r="A7810"/>
          <cell r="B7810"/>
          <cell r="V7810" t="str">
            <v>CP</v>
          </cell>
        </row>
        <row r="7811">
          <cell r="A7811"/>
          <cell r="B7811"/>
          <cell r="V7811" t="str">
            <v>CP</v>
          </cell>
        </row>
        <row r="7812">
          <cell r="A7812"/>
          <cell r="B7812"/>
          <cell r="V7812" t="str">
            <v>CP</v>
          </cell>
        </row>
        <row r="7813">
          <cell r="A7813"/>
          <cell r="B7813"/>
          <cell r="V7813" t="str">
            <v>CP</v>
          </cell>
        </row>
        <row r="7814">
          <cell r="A7814"/>
          <cell r="B7814"/>
          <cell r="V7814" t="str">
            <v>CP</v>
          </cell>
        </row>
        <row r="7815">
          <cell r="A7815"/>
          <cell r="B7815"/>
          <cell r="V7815" t="str">
            <v>CP</v>
          </cell>
        </row>
        <row r="7816">
          <cell r="A7816"/>
          <cell r="B7816"/>
          <cell r="V7816" t="str">
            <v>CP</v>
          </cell>
        </row>
        <row r="7817">
          <cell r="A7817"/>
          <cell r="B7817"/>
          <cell r="V7817" t="str">
            <v>CP</v>
          </cell>
        </row>
        <row r="7818">
          <cell r="A7818"/>
          <cell r="B7818"/>
          <cell r="V7818" t="str">
            <v>CP</v>
          </cell>
        </row>
        <row r="7819">
          <cell r="A7819"/>
          <cell r="B7819"/>
          <cell r="V7819" t="str">
            <v>CP</v>
          </cell>
        </row>
        <row r="7820">
          <cell r="A7820"/>
          <cell r="B7820"/>
          <cell r="V7820" t="str">
            <v>CP</v>
          </cell>
        </row>
        <row r="7821">
          <cell r="A7821"/>
          <cell r="B7821"/>
          <cell r="V7821" t="str">
            <v>CP</v>
          </cell>
        </row>
        <row r="7822">
          <cell r="A7822"/>
          <cell r="B7822"/>
          <cell r="V7822" t="str">
            <v>CP</v>
          </cell>
        </row>
        <row r="7823">
          <cell r="A7823"/>
          <cell r="B7823"/>
          <cell r="V7823" t="str">
            <v>CP</v>
          </cell>
        </row>
        <row r="7824">
          <cell r="A7824"/>
          <cell r="B7824"/>
          <cell r="V7824" t="str">
            <v>CP</v>
          </cell>
        </row>
        <row r="7825">
          <cell r="A7825"/>
          <cell r="B7825"/>
          <cell r="V7825" t="str">
            <v>CP</v>
          </cell>
        </row>
        <row r="7826">
          <cell r="A7826"/>
          <cell r="B7826"/>
          <cell r="V7826" t="str">
            <v>CP</v>
          </cell>
        </row>
        <row r="7827">
          <cell r="A7827"/>
          <cell r="B7827"/>
          <cell r="V7827" t="str">
            <v>CP</v>
          </cell>
        </row>
        <row r="7828">
          <cell r="A7828"/>
          <cell r="B7828"/>
          <cell r="V7828" t="str">
            <v>CP</v>
          </cell>
        </row>
        <row r="7829">
          <cell r="A7829"/>
          <cell r="B7829"/>
          <cell r="V7829" t="str">
            <v>CP</v>
          </cell>
        </row>
        <row r="7830">
          <cell r="A7830"/>
          <cell r="B7830"/>
          <cell r="V7830" t="str">
            <v>CP</v>
          </cell>
        </row>
        <row r="7831">
          <cell r="A7831"/>
          <cell r="B7831"/>
          <cell r="V7831" t="str">
            <v>CP</v>
          </cell>
        </row>
        <row r="7832">
          <cell r="A7832"/>
          <cell r="B7832"/>
          <cell r="V7832" t="str">
            <v>CP</v>
          </cell>
        </row>
        <row r="7833">
          <cell r="A7833"/>
          <cell r="B7833"/>
          <cell r="V7833" t="str">
            <v>CP</v>
          </cell>
        </row>
        <row r="7834">
          <cell r="A7834"/>
          <cell r="B7834"/>
          <cell r="V7834" t="str">
            <v>CP</v>
          </cell>
        </row>
        <row r="7835">
          <cell r="A7835"/>
          <cell r="B7835"/>
          <cell r="V7835" t="str">
            <v>CP</v>
          </cell>
        </row>
        <row r="7836">
          <cell r="A7836"/>
          <cell r="B7836"/>
          <cell r="V7836" t="str">
            <v>CP</v>
          </cell>
        </row>
        <row r="7837">
          <cell r="A7837"/>
          <cell r="B7837"/>
          <cell r="V7837" t="str">
            <v>CP</v>
          </cell>
        </row>
        <row r="7838">
          <cell r="A7838"/>
          <cell r="B7838"/>
          <cell r="V7838" t="str">
            <v>CP</v>
          </cell>
        </row>
        <row r="7839">
          <cell r="A7839"/>
          <cell r="B7839"/>
          <cell r="V7839" t="str">
            <v>CP</v>
          </cell>
        </row>
        <row r="7840">
          <cell r="A7840"/>
          <cell r="B7840"/>
          <cell r="V7840" t="str">
            <v>CP</v>
          </cell>
        </row>
        <row r="7841">
          <cell r="A7841"/>
          <cell r="B7841"/>
          <cell r="V7841" t="str">
            <v>CP</v>
          </cell>
        </row>
        <row r="7842">
          <cell r="A7842"/>
          <cell r="B7842"/>
          <cell r="V7842" t="str">
            <v>CP</v>
          </cell>
        </row>
        <row r="7843">
          <cell r="A7843"/>
          <cell r="B7843"/>
          <cell r="V7843" t="str">
            <v>CP</v>
          </cell>
        </row>
        <row r="7844">
          <cell r="A7844"/>
          <cell r="B7844"/>
          <cell r="V7844" t="str">
            <v>CP</v>
          </cell>
        </row>
        <row r="7845">
          <cell r="A7845"/>
          <cell r="B7845"/>
          <cell r="V7845" t="str">
            <v>CP</v>
          </cell>
        </row>
        <row r="7846">
          <cell r="A7846"/>
          <cell r="B7846"/>
          <cell r="V7846" t="str">
            <v>CP</v>
          </cell>
        </row>
        <row r="7847">
          <cell r="A7847"/>
          <cell r="B7847"/>
          <cell r="V7847" t="str">
            <v>CP</v>
          </cell>
        </row>
        <row r="7848">
          <cell r="A7848"/>
          <cell r="B7848"/>
          <cell r="V7848" t="str">
            <v>CP</v>
          </cell>
        </row>
        <row r="7849">
          <cell r="A7849"/>
          <cell r="B7849"/>
          <cell r="V7849" t="str">
            <v>CP</v>
          </cell>
        </row>
        <row r="7850">
          <cell r="A7850"/>
          <cell r="B7850"/>
          <cell r="V7850" t="str">
            <v>CP</v>
          </cell>
        </row>
        <row r="7851">
          <cell r="A7851"/>
          <cell r="B7851"/>
          <cell r="V7851" t="str">
            <v>CP</v>
          </cell>
        </row>
        <row r="7852">
          <cell r="A7852"/>
          <cell r="B7852"/>
          <cell r="V7852" t="str">
            <v>CP</v>
          </cell>
        </row>
        <row r="7853">
          <cell r="A7853"/>
          <cell r="B7853"/>
          <cell r="V7853" t="str">
            <v>CP</v>
          </cell>
        </row>
        <row r="7854">
          <cell r="A7854"/>
          <cell r="B7854"/>
          <cell r="V7854" t="str">
            <v>CP</v>
          </cell>
        </row>
        <row r="7855">
          <cell r="A7855"/>
          <cell r="B7855"/>
          <cell r="V7855" t="str">
            <v>CP</v>
          </cell>
        </row>
        <row r="7856">
          <cell r="A7856"/>
          <cell r="B7856"/>
          <cell r="V7856" t="str">
            <v>CP</v>
          </cell>
        </row>
        <row r="7857">
          <cell r="A7857"/>
          <cell r="B7857"/>
          <cell r="V7857" t="str">
            <v>CP</v>
          </cell>
        </row>
        <row r="7858">
          <cell r="A7858"/>
          <cell r="B7858"/>
          <cell r="V7858" t="str">
            <v>CP</v>
          </cell>
        </row>
        <row r="7859">
          <cell r="A7859"/>
          <cell r="B7859"/>
          <cell r="V7859" t="str">
            <v>CP</v>
          </cell>
        </row>
        <row r="7860">
          <cell r="A7860"/>
          <cell r="B7860"/>
          <cell r="V7860" t="str">
            <v>CP</v>
          </cell>
        </row>
        <row r="7861">
          <cell r="A7861"/>
          <cell r="B7861"/>
          <cell r="V7861" t="str">
            <v>CP</v>
          </cell>
        </row>
        <row r="7862">
          <cell r="A7862"/>
          <cell r="B7862"/>
          <cell r="V7862" t="str">
            <v>CP</v>
          </cell>
        </row>
        <row r="7863">
          <cell r="A7863"/>
          <cell r="B7863"/>
          <cell r="V7863" t="str">
            <v>CP</v>
          </cell>
        </row>
        <row r="7864">
          <cell r="A7864"/>
          <cell r="B7864"/>
          <cell r="V7864" t="str">
            <v>CP</v>
          </cell>
        </row>
        <row r="7865">
          <cell r="A7865"/>
          <cell r="B7865"/>
          <cell r="V7865" t="str">
            <v>CP</v>
          </cell>
        </row>
        <row r="7866">
          <cell r="A7866"/>
          <cell r="B7866"/>
          <cell r="V7866" t="str">
            <v>CP</v>
          </cell>
        </row>
        <row r="7867">
          <cell r="A7867"/>
          <cell r="B7867"/>
          <cell r="V7867" t="str">
            <v>CP</v>
          </cell>
        </row>
        <row r="7868">
          <cell r="A7868"/>
          <cell r="B7868"/>
          <cell r="V7868" t="str">
            <v>CP</v>
          </cell>
        </row>
        <row r="7869">
          <cell r="A7869"/>
          <cell r="B7869"/>
          <cell r="V7869" t="str">
            <v>CP</v>
          </cell>
        </row>
        <row r="7870">
          <cell r="A7870"/>
          <cell r="B7870"/>
          <cell r="V7870" t="str">
            <v>CP</v>
          </cell>
        </row>
        <row r="7871">
          <cell r="A7871"/>
          <cell r="B7871"/>
          <cell r="V7871" t="str">
            <v>CP</v>
          </cell>
        </row>
        <row r="7872">
          <cell r="A7872"/>
          <cell r="B7872"/>
          <cell r="V7872" t="str">
            <v>CP</v>
          </cell>
        </row>
        <row r="7873">
          <cell r="A7873"/>
          <cell r="B7873"/>
          <cell r="V7873" t="str">
            <v>CP</v>
          </cell>
        </row>
        <row r="7874">
          <cell r="A7874"/>
          <cell r="B7874"/>
          <cell r="V7874" t="str">
            <v>CP</v>
          </cell>
        </row>
        <row r="7875">
          <cell r="A7875"/>
          <cell r="B7875"/>
          <cell r="V7875" t="str">
            <v>CP</v>
          </cell>
        </row>
        <row r="7876">
          <cell r="A7876"/>
          <cell r="B7876"/>
          <cell r="V7876" t="str">
            <v>CP</v>
          </cell>
        </row>
        <row r="7877">
          <cell r="A7877"/>
          <cell r="B7877"/>
          <cell r="V7877" t="str">
            <v>CP</v>
          </cell>
        </row>
        <row r="7878">
          <cell r="A7878"/>
          <cell r="B7878"/>
          <cell r="V7878" t="str">
            <v>CP</v>
          </cell>
        </row>
        <row r="7879">
          <cell r="A7879"/>
          <cell r="B7879"/>
          <cell r="V7879" t="str">
            <v>CP</v>
          </cell>
        </row>
        <row r="7880">
          <cell r="A7880"/>
          <cell r="B7880"/>
          <cell r="V7880" t="str">
            <v>CP</v>
          </cell>
        </row>
        <row r="7881">
          <cell r="A7881"/>
          <cell r="B7881"/>
          <cell r="V7881" t="str">
            <v>CP</v>
          </cell>
        </row>
        <row r="7882">
          <cell r="A7882"/>
          <cell r="B7882"/>
          <cell r="V7882" t="str">
            <v>CP</v>
          </cell>
        </row>
        <row r="7883">
          <cell r="A7883"/>
          <cell r="B7883"/>
          <cell r="V7883" t="str">
            <v>CP</v>
          </cell>
        </row>
        <row r="7884">
          <cell r="A7884"/>
          <cell r="B7884"/>
          <cell r="V7884" t="str">
            <v>CP</v>
          </cell>
        </row>
        <row r="7885">
          <cell r="A7885"/>
          <cell r="B7885"/>
          <cell r="V7885" t="str">
            <v>CP</v>
          </cell>
        </row>
        <row r="7886">
          <cell r="A7886"/>
          <cell r="B7886"/>
          <cell r="V7886" t="str">
            <v>CP</v>
          </cell>
        </row>
        <row r="7887">
          <cell r="A7887"/>
          <cell r="B7887"/>
          <cell r="V7887" t="str">
            <v>CP</v>
          </cell>
        </row>
        <row r="7888">
          <cell r="A7888"/>
          <cell r="B7888"/>
          <cell r="V7888" t="str">
            <v>CP</v>
          </cell>
        </row>
        <row r="7889">
          <cell r="A7889"/>
          <cell r="B7889"/>
          <cell r="V7889" t="str">
            <v>CP</v>
          </cell>
        </row>
        <row r="7890">
          <cell r="A7890"/>
          <cell r="B7890"/>
          <cell r="V7890" t="str">
            <v>CP</v>
          </cell>
        </row>
        <row r="7891">
          <cell r="A7891"/>
          <cell r="B7891"/>
          <cell r="V7891" t="str">
            <v>CP</v>
          </cell>
        </row>
        <row r="7892">
          <cell r="A7892"/>
          <cell r="B7892"/>
          <cell r="V7892" t="str">
            <v>CP</v>
          </cell>
        </row>
        <row r="7893">
          <cell r="A7893"/>
          <cell r="B7893"/>
          <cell r="V7893" t="str">
            <v>CP</v>
          </cell>
        </row>
        <row r="7894">
          <cell r="A7894"/>
          <cell r="B7894"/>
          <cell r="V7894" t="str">
            <v>CP</v>
          </cell>
        </row>
        <row r="7895">
          <cell r="A7895"/>
          <cell r="B7895"/>
          <cell r="V7895" t="str">
            <v>CP</v>
          </cell>
        </row>
        <row r="7896">
          <cell r="A7896"/>
          <cell r="B7896"/>
          <cell r="V7896" t="str">
            <v>CP</v>
          </cell>
        </row>
        <row r="7897">
          <cell r="A7897"/>
          <cell r="B7897"/>
          <cell r="V7897" t="str">
            <v>CP</v>
          </cell>
        </row>
        <row r="7898">
          <cell r="A7898"/>
          <cell r="B7898"/>
          <cell r="V7898" t="str">
            <v>CP</v>
          </cell>
        </row>
        <row r="7899">
          <cell r="A7899"/>
          <cell r="B7899"/>
          <cell r="V7899" t="str">
            <v>CP</v>
          </cell>
        </row>
        <row r="7900">
          <cell r="A7900"/>
          <cell r="B7900"/>
          <cell r="V7900" t="str">
            <v>CP</v>
          </cell>
        </row>
        <row r="7901">
          <cell r="A7901"/>
          <cell r="B7901"/>
          <cell r="V7901" t="str">
            <v>CP</v>
          </cell>
        </row>
        <row r="7902">
          <cell r="A7902"/>
          <cell r="B7902"/>
          <cell r="V7902" t="str">
            <v>CP</v>
          </cell>
        </row>
        <row r="7903">
          <cell r="A7903"/>
          <cell r="B7903"/>
          <cell r="V7903" t="str">
            <v>CP</v>
          </cell>
        </row>
        <row r="7904">
          <cell r="A7904"/>
          <cell r="B7904"/>
          <cell r="V7904" t="str">
            <v>CP</v>
          </cell>
        </row>
        <row r="7905">
          <cell r="A7905"/>
          <cell r="B7905"/>
          <cell r="V7905" t="str">
            <v>CP</v>
          </cell>
        </row>
        <row r="7906">
          <cell r="A7906"/>
          <cell r="B7906"/>
          <cell r="V7906" t="str">
            <v>CP</v>
          </cell>
        </row>
        <row r="7907">
          <cell r="A7907"/>
          <cell r="B7907"/>
          <cell r="V7907" t="str">
            <v>CP</v>
          </cell>
        </row>
        <row r="7908">
          <cell r="A7908"/>
          <cell r="B7908"/>
          <cell r="V7908" t="str">
            <v>CP</v>
          </cell>
        </row>
        <row r="7909">
          <cell r="A7909"/>
          <cell r="B7909"/>
          <cell r="V7909" t="str">
            <v>CP</v>
          </cell>
        </row>
        <row r="7910">
          <cell r="A7910"/>
          <cell r="B7910"/>
          <cell r="V7910" t="str">
            <v>CP</v>
          </cell>
        </row>
        <row r="7911">
          <cell r="A7911"/>
          <cell r="B7911"/>
          <cell r="V7911" t="str">
            <v>CP</v>
          </cell>
        </row>
        <row r="7912">
          <cell r="A7912"/>
          <cell r="B7912"/>
          <cell r="V7912" t="str">
            <v>CP</v>
          </cell>
        </row>
        <row r="7913">
          <cell r="A7913"/>
          <cell r="B7913"/>
          <cell r="V7913" t="str">
            <v>CP</v>
          </cell>
        </row>
        <row r="7914">
          <cell r="A7914"/>
          <cell r="B7914"/>
          <cell r="V7914" t="str">
            <v>CP</v>
          </cell>
        </row>
        <row r="7915">
          <cell r="A7915"/>
          <cell r="B7915"/>
          <cell r="V7915" t="str">
            <v>CP</v>
          </cell>
        </row>
        <row r="7916">
          <cell r="A7916"/>
          <cell r="B7916"/>
          <cell r="V7916" t="str">
            <v>CP</v>
          </cell>
        </row>
        <row r="7917">
          <cell r="A7917"/>
          <cell r="B7917"/>
          <cell r="V7917" t="str">
            <v>CP</v>
          </cell>
        </row>
        <row r="7918">
          <cell r="A7918"/>
          <cell r="B7918"/>
          <cell r="V7918" t="str">
            <v>CP</v>
          </cell>
        </row>
        <row r="7919">
          <cell r="A7919"/>
          <cell r="B7919"/>
          <cell r="V7919" t="str">
            <v>CP</v>
          </cell>
        </row>
        <row r="7920">
          <cell r="A7920"/>
          <cell r="B7920"/>
          <cell r="V7920" t="str">
            <v>CP</v>
          </cell>
        </row>
        <row r="7921">
          <cell r="A7921"/>
          <cell r="B7921"/>
          <cell r="V7921" t="str">
            <v>CP</v>
          </cell>
        </row>
        <row r="7922">
          <cell r="A7922"/>
          <cell r="B7922"/>
          <cell r="V7922" t="str">
            <v>CP</v>
          </cell>
        </row>
        <row r="7923">
          <cell r="A7923"/>
          <cell r="B7923"/>
          <cell r="V7923" t="str">
            <v>CP</v>
          </cell>
        </row>
        <row r="7924">
          <cell r="A7924"/>
          <cell r="B7924"/>
          <cell r="V7924" t="str">
            <v>CP</v>
          </cell>
        </row>
        <row r="7925">
          <cell r="A7925"/>
          <cell r="B7925"/>
          <cell r="V7925" t="str">
            <v>CP</v>
          </cell>
        </row>
        <row r="7926">
          <cell r="A7926"/>
          <cell r="B7926"/>
          <cell r="V7926" t="str">
            <v>CP</v>
          </cell>
        </row>
        <row r="7927">
          <cell r="A7927"/>
          <cell r="B7927"/>
          <cell r="V7927" t="str">
            <v>CP</v>
          </cell>
        </row>
        <row r="7928">
          <cell r="A7928"/>
          <cell r="B7928"/>
          <cell r="V7928" t="str">
            <v>CP</v>
          </cell>
        </row>
        <row r="7929">
          <cell r="A7929"/>
          <cell r="B7929"/>
          <cell r="V7929" t="str">
            <v>CP</v>
          </cell>
        </row>
        <row r="7930">
          <cell r="A7930"/>
          <cell r="B7930"/>
          <cell r="V7930" t="str">
            <v>CP</v>
          </cell>
        </row>
        <row r="7931">
          <cell r="A7931"/>
          <cell r="B7931"/>
          <cell r="V7931" t="str">
            <v>CP</v>
          </cell>
        </row>
        <row r="7932">
          <cell r="A7932"/>
          <cell r="B7932"/>
          <cell r="V7932" t="str">
            <v>CP</v>
          </cell>
        </row>
        <row r="7933">
          <cell r="A7933"/>
          <cell r="B7933"/>
          <cell r="V7933" t="str">
            <v>CP</v>
          </cell>
        </row>
        <row r="7934">
          <cell r="A7934"/>
          <cell r="B7934"/>
          <cell r="V7934" t="str">
            <v>CP</v>
          </cell>
        </row>
        <row r="7935">
          <cell r="A7935"/>
          <cell r="B7935"/>
          <cell r="V7935" t="str">
            <v>CP</v>
          </cell>
        </row>
        <row r="7936">
          <cell r="A7936"/>
          <cell r="B7936"/>
          <cell r="V7936" t="str">
            <v>CP</v>
          </cell>
        </row>
        <row r="7937">
          <cell r="A7937"/>
          <cell r="B7937"/>
          <cell r="V7937" t="str">
            <v>CP</v>
          </cell>
        </row>
        <row r="7938">
          <cell r="A7938"/>
          <cell r="B7938"/>
          <cell r="V7938" t="str">
            <v>CP</v>
          </cell>
        </row>
        <row r="7939">
          <cell r="A7939"/>
          <cell r="B7939"/>
          <cell r="V7939" t="str">
            <v>CP</v>
          </cell>
        </row>
        <row r="7940">
          <cell r="A7940"/>
          <cell r="B7940"/>
          <cell r="V7940" t="str">
            <v>CP</v>
          </cell>
        </row>
        <row r="7941">
          <cell r="A7941"/>
          <cell r="B7941"/>
          <cell r="V7941" t="str">
            <v>CP</v>
          </cell>
        </row>
        <row r="7942">
          <cell r="A7942"/>
          <cell r="B7942"/>
          <cell r="V7942" t="str">
            <v>CP</v>
          </cell>
        </row>
        <row r="7943">
          <cell r="A7943"/>
          <cell r="B7943"/>
          <cell r="V7943" t="str">
            <v>CP</v>
          </cell>
        </row>
        <row r="7944">
          <cell r="A7944"/>
          <cell r="B7944"/>
          <cell r="V7944" t="str">
            <v>CP</v>
          </cell>
        </row>
        <row r="7945">
          <cell r="A7945"/>
          <cell r="B7945"/>
          <cell r="V7945" t="str">
            <v>CP</v>
          </cell>
        </row>
        <row r="7946">
          <cell r="A7946"/>
          <cell r="B7946"/>
          <cell r="V7946" t="str">
            <v>CP</v>
          </cell>
        </row>
        <row r="7947">
          <cell r="A7947"/>
          <cell r="B7947"/>
          <cell r="V7947" t="str">
            <v>CP</v>
          </cell>
        </row>
        <row r="7948">
          <cell r="A7948"/>
          <cell r="B7948"/>
          <cell r="V7948" t="str">
            <v>CP</v>
          </cell>
        </row>
        <row r="7949">
          <cell r="A7949"/>
          <cell r="B7949"/>
          <cell r="V7949" t="str">
            <v>CP</v>
          </cell>
        </row>
        <row r="7950">
          <cell r="A7950"/>
          <cell r="B7950"/>
          <cell r="V7950" t="str">
            <v>CP</v>
          </cell>
        </row>
        <row r="7951">
          <cell r="A7951"/>
          <cell r="B7951"/>
          <cell r="V7951" t="str">
            <v>CP</v>
          </cell>
        </row>
        <row r="7952">
          <cell r="A7952"/>
          <cell r="B7952"/>
          <cell r="V7952" t="str">
            <v>CP</v>
          </cell>
        </row>
        <row r="7953">
          <cell r="A7953"/>
          <cell r="B7953"/>
          <cell r="V7953" t="str">
            <v>CP</v>
          </cell>
        </row>
        <row r="7954">
          <cell r="A7954"/>
          <cell r="B7954"/>
          <cell r="V7954" t="str">
            <v>CP</v>
          </cell>
        </row>
        <row r="7955">
          <cell r="A7955"/>
          <cell r="B7955"/>
          <cell r="V7955" t="str">
            <v>CP</v>
          </cell>
        </row>
        <row r="7956">
          <cell r="A7956"/>
          <cell r="B7956"/>
          <cell r="V7956" t="str">
            <v>CP</v>
          </cell>
        </row>
        <row r="7957">
          <cell r="A7957"/>
          <cell r="B7957"/>
          <cell r="V7957" t="str">
            <v>CP</v>
          </cell>
        </row>
        <row r="7958">
          <cell r="A7958"/>
          <cell r="B7958"/>
          <cell r="V7958" t="str">
            <v>CP</v>
          </cell>
        </row>
        <row r="7959">
          <cell r="A7959"/>
          <cell r="B7959"/>
          <cell r="V7959" t="str">
            <v>CP</v>
          </cell>
        </row>
        <row r="7960">
          <cell r="A7960"/>
          <cell r="B7960"/>
          <cell r="V7960" t="str">
            <v>CP</v>
          </cell>
        </row>
        <row r="7961">
          <cell r="A7961"/>
          <cell r="B7961"/>
          <cell r="V7961" t="str">
            <v>CP</v>
          </cell>
        </row>
        <row r="7962">
          <cell r="A7962"/>
          <cell r="B7962"/>
          <cell r="V7962" t="str">
            <v>CP</v>
          </cell>
        </row>
        <row r="7963">
          <cell r="A7963"/>
          <cell r="B7963"/>
          <cell r="V7963" t="str">
            <v>CP</v>
          </cell>
        </row>
        <row r="7964">
          <cell r="A7964"/>
          <cell r="B7964"/>
          <cell r="V7964" t="str">
            <v>CP</v>
          </cell>
        </row>
        <row r="7965">
          <cell r="A7965"/>
          <cell r="B7965"/>
          <cell r="V7965" t="str">
            <v>CP</v>
          </cell>
        </row>
        <row r="7966">
          <cell r="A7966"/>
          <cell r="B7966"/>
          <cell r="V7966" t="str">
            <v>CP</v>
          </cell>
        </row>
        <row r="7967">
          <cell r="A7967"/>
          <cell r="B7967"/>
          <cell r="V7967" t="str">
            <v>CP</v>
          </cell>
        </row>
        <row r="7968">
          <cell r="A7968"/>
          <cell r="B7968"/>
          <cell r="V7968" t="str">
            <v>CP</v>
          </cell>
        </row>
        <row r="7969">
          <cell r="A7969"/>
          <cell r="B7969"/>
          <cell r="V7969" t="str">
            <v>CP</v>
          </cell>
        </row>
        <row r="7970">
          <cell r="A7970"/>
          <cell r="B7970"/>
          <cell r="V7970" t="str">
            <v>CP</v>
          </cell>
        </row>
        <row r="7971">
          <cell r="A7971"/>
          <cell r="B7971"/>
          <cell r="V7971" t="str">
            <v>CP</v>
          </cell>
        </row>
        <row r="7972">
          <cell r="A7972"/>
          <cell r="B7972"/>
          <cell r="V7972" t="str">
            <v>CP</v>
          </cell>
        </row>
        <row r="7973">
          <cell r="A7973"/>
          <cell r="B7973"/>
          <cell r="V7973" t="str">
            <v>CP</v>
          </cell>
        </row>
        <row r="7974">
          <cell r="A7974"/>
          <cell r="B7974"/>
          <cell r="V7974" t="str">
            <v>CP</v>
          </cell>
        </row>
        <row r="7975">
          <cell r="A7975"/>
          <cell r="B7975"/>
          <cell r="V7975" t="str">
            <v>CP</v>
          </cell>
        </row>
        <row r="7976">
          <cell r="A7976"/>
          <cell r="B7976"/>
          <cell r="V7976" t="str">
            <v>CP</v>
          </cell>
        </row>
        <row r="7977">
          <cell r="A7977"/>
          <cell r="B7977"/>
          <cell r="V7977" t="str">
            <v>CP</v>
          </cell>
        </row>
        <row r="7978">
          <cell r="A7978"/>
          <cell r="B7978"/>
          <cell r="V7978" t="str">
            <v>CP</v>
          </cell>
        </row>
        <row r="7979">
          <cell r="A7979"/>
          <cell r="B7979"/>
          <cell r="V7979" t="str">
            <v>CP</v>
          </cell>
        </row>
        <row r="7980">
          <cell r="A7980"/>
          <cell r="B7980"/>
          <cell r="V7980" t="str">
            <v>CP</v>
          </cell>
        </row>
        <row r="7981">
          <cell r="A7981"/>
          <cell r="B7981"/>
          <cell r="V7981" t="str">
            <v>CP</v>
          </cell>
        </row>
        <row r="7982">
          <cell r="A7982"/>
          <cell r="B7982"/>
          <cell r="V7982" t="str">
            <v>CP</v>
          </cell>
        </row>
        <row r="7983">
          <cell r="A7983"/>
          <cell r="B7983"/>
          <cell r="V7983" t="str">
            <v>CP</v>
          </cell>
        </row>
        <row r="7984">
          <cell r="A7984"/>
          <cell r="B7984"/>
          <cell r="V7984" t="str">
            <v>CP</v>
          </cell>
        </row>
        <row r="7985">
          <cell r="A7985"/>
          <cell r="B7985"/>
          <cell r="V7985" t="str">
            <v>CP</v>
          </cell>
        </row>
        <row r="7986">
          <cell r="A7986"/>
          <cell r="B7986"/>
          <cell r="V7986" t="str">
            <v>CP</v>
          </cell>
        </row>
        <row r="7987">
          <cell r="A7987"/>
          <cell r="B7987"/>
          <cell r="V7987" t="str">
            <v>CP</v>
          </cell>
        </row>
        <row r="7988">
          <cell r="A7988"/>
          <cell r="B7988"/>
          <cell r="V7988" t="str">
            <v>CP</v>
          </cell>
        </row>
        <row r="7989">
          <cell r="A7989"/>
          <cell r="B7989"/>
          <cell r="V7989" t="str">
            <v>CP</v>
          </cell>
        </row>
        <row r="7990">
          <cell r="A7990"/>
          <cell r="B7990"/>
          <cell r="V7990" t="str">
            <v>CP</v>
          </cell>
        </row>
        <row r="7991">
          <cell r="A7991"/>
          <cell r="B7991"/>
          <cell r="V7991" t="str">
            <v>CP</v>
          </cell>
        </row>
        <row r="7992">
          <cell r="A7992"/>
          <cell r="B7992"/>
          <cell r="V7992" t="str">
            <v>CP</v>
          </cell>
        </row>
        <row r="7993">
          <cell r="A7993"/>
          <cell r="B7993"/>
          <cell r="V7993" t="str">
            <v>CP</v>
          </cell>
        </row>
        <row r="7994">
          <cell r="A7994"/>
          <cell r="B7994"/>
          <cell r="V7994" t="str">
            <v>CP</v>
          </cell>
        </row>
        <row r="7995">
          <cell r="A7995"/>
          <cell r="B7995"/>
          <cell r="V7995" t="str">
            <v>CP</v>
          </cell>
        </row>
        <row r="7996">
          <cell r="A7996"/>
          <cell r="B7996"/>
          <cell r="V7996" t="str">
            <v>CP</v>
          </cell>
        </row>
        <row r="7997">
          <cell r="A7997"/>
          <cell r="B7997"/>
          <cell r="V7997" t="str">
            <v>CP</v>
          </cell>
        </row>
        <row r="7998">
          <cell r="A7998"/>
          <cell r="B7998"/>
          <cell r="V7998" t="str">
            <v>CP</v>
          </cell>
        </row>
        <row r="7999">
          <cell r="A7999"/>
          <cell r="B7999"/>
          <cell r="V7999" t="str">
            <v>CP</v>
          </cell>
        </row>
        <row r="8000">
          <cell r="A8000"/>
          <cell r="B8000"/>
          <cell r="V8000" t="str">
            <v>CP</v>
          </cell>
        </row>
        <row r="8001">
          <cell r="A8001"/>
          <cell r="B8001"/>
          <cell r="V8001" t="str">
            <v>CP</v>
          </cell>
        </row>
        <row r="8002">
          <cell r="A8002"/>
          <cell r="B8002"/>
          <cell r="V8002" t="str">
            <v>CP</v>
          </cell>
        </row>
        <row r="8003">
          <cell r="A8003"/>
          <cell r="B8003"/>
          <cell r="V8003" t="str">
            <v>CP</v>
          </cell>
        </row>
        <row r="8004">
          <cell r="A8004"/>
          <cell r="B8004"/>
          <cell r="V8004" t="str">
            <v>CP</v>
          </cell>
        </row>
        <row r="8005">
          <cell r="A8005"/>
          <cell r="B8005"/>
          <cell r="V8005" t="str">
            <v>CP</v>
          </cell>
        </row>
        <row r="8006">
          <cell r="A8006"/>
          <cell r="B8006"/>
          <cell r="V8006" t="str">
            <v>CP</v>
          </cell>
        </row>
        <row r="8007">
          <cell r="A8007"/>
          <cell r="B8007"/>
          <cell r="V8007" t="str">
            <v>CP</v>
          </cell>
        </row>
        <row r="8008">
          <cell r="A8008"/>
          <cell r="B8008"/>
          <cell r="V8008" t="str">
            <v>CP</v>
          </cell>
        </row>
        <row r="8009">
          <cell r="A8009"/>
          <cell r="B8009"/>
          <cell r="V8009" t="str">
            <v>CP</v>
          </cell>
        </row>
        <row r="8010">
          <cell r="A8010"/>
          <cell r="B8010"/>
          <cell r="V8010" t="str">
            <v>CP</v>
          </cell>
        </row>
        <row r="8011">
          <cell r="A8011"/>
          <cell r="B8011"/>
          <cell r="V8011" t="str">
            <v>CP</v>
          </cell>
        </row>
        <row r="8012">
          <cell r="A8012"/>
          <cell r="B8012"/>
          <cell r="V8012" t="str">
            <v>CP</v>
          </cell>
        </row>
        <row r="8013">
          <cell r="A8013"/>
          <cell r="B8013"/>
          <cell r="V8013" t="str">
            <v>CP</v>
          </cell>
        </row>
        <row r="8014">
          <cell r="A8014"/>
          <cell r="B8014"/>
          <cell r="V8014" t="str">
            <v>CP</v>
          </cell>
        </row>
        <row r="8015">
          <cell r="A8015"/>
          <cell r="B8015"/>
          <cell r="V8015" t="str">
            <v>CP</v>
          </cell>
        </row>
        <row r="8016">
          <cell r="A8016"/>
          <cell r="B8016"/>
          <cell r="V8016" t="str">
            <v>CP</v>
          </cell>
        </row>
        <row r="8017">
          <cell r="A8017"/>
          <cell r="B8017"/>
          <cell r="V8017" t="str">
            <v>CP</v>
          </cell>
        </row>
        <row r="8018">
          <cell r="A8018"/>
          <cell r="B8018"/>
          <cell r="V8018" t="str">
            <v>CP</v>
          </cell>
        </row>
        <row r="8019">
          <cell r="A8019"/>
          <cell r="B8019"/>
          <cell r="V8019" t="str">
            <v>CP</v>
          </cell>
        </row>
        <row r="8020">
          <cell r="A8020"/>
          <cell r="B8020"/>
          <cell r="V8020" t="str">
            <v>CP</v>
          </cell>
        </row>
        <row r="8021">
          <cell r="A8021"/>
          <cell r="B8021"/>
          <cell r="V8021" t="str">
            <v>CP</v>
          </cell>
        </row>
        <row r="8022">
          <cell r="A8022"/>
          <cell r="B8022"/>
          <cell r="V8022" t="str">
            <v>CP</v>
          </cell>
        </row>
        <row r="8023">
          <cell r="A8023"/>
          <cell r="B8023"/>
          <cell r="V8023" t="str">
            <v>CP</v>
          </cell>
        </row>
        <row r="8024">
          <cell r="A8024"/>
          <cell r="B8024"/>
          <cell r="V8024" t="str">
            <v>CP</v>
          </cell>
        </row>
        <row r="8025">
          <cell r="A8025"/>
          <cell r="B8025"/>
          <cell r="V8025" t="str">
            <v>CP</v>
          </cell>
        </row>
        <row r="8026">
          <cell r="A8026"/>
          <cell r="B8026"/>
          <cell r="V8026" t="str">
            <v>CP</v>
          </cell>
        </row>
        <row r="8027">
          <cell r="A8027"/>
          <cell r="B8027"/>
          <cell r="V8027" t="str">
            <v>CP</v>
          </cell>
        </row>
        <row r="8028">
          <cell r="A8028"/>
          <cell r="B8028"/>
          <cell r="V8028" t="str">
            <v>CP</v>
          </cell>
        </row>
        <row r="8029">
          <cell r="A8029"/>
          <cell r="B8029"/>
          <cell r="V8029" t="str">
            <v>CP</v>
          </cell>
        </row>
        <row r="8030">
          <cell r="A8030"/>
          <cell r="B8030"/>
          <cell r="V8030" t="str">
            <v>CP</v>
          </cell>
        </row>
        <row r="8031">
          <cell r="A8031"/>
          <cell r="B8031"/>
          <cell r="V8031" t="str">
            <v>CP</v>
          </cell>
        </row>
        <row r="8032">
          <cell r="A8032"/>
          <cell r="B8032"/>
          <cell r="V8032" t="str">
            <v>CP</v>
          </cell>
        </row>
        <row r="8033">
          <cell r="A8033"/>
          <cell r="B8033"/>
          <cell r="V8033" t="str">
            <v>CP</v>
          </cell>
        </row>
        <row r="8034">
          <cell r="A8034"/>
          <cell r="B8034"/>
          <cell r="V8034" t="str">
            <v>CP</v>
          </cell>
        </row>
        <row r="8035">
          <cell r="A8035"/>
          <cell r="B8035"/>
          <cell r="V8035" t="str">
            <v>CP</v>
          </cell>
        </row>
        <row r="8036">
          <cell r="A8036"/>
          <cell r="B8036"/>
          <cell r="V8036" t="str">
            <v>CP</v>
          </cell>
        </row>
        <row r="8037">
          <cell r="A8037"/>
          <cell r="B8037"/>
          <cell r="V8037" t="str">
            <v>CP</v>
          </cell>
        </row>
        <row r="8038">
          <cell r="A8038"/>
          <cell r="B8038"/>
          <cell r="V8038" t="str">
            <v>CP</v>
          </cell>
        </row>
        <row r="8039">
          <cell r="A8039"/>
          <cell r="B8039"/>
          <cell r="V8039" t="str">
            <v>CP</v>
          </cell>
        </row>
        <row r="8040">
          <cell r="A8040"/>
          <cell r="B8040"/>
          <cell r="V8040" t="str">
            <v>CP</v>
          </cell>
        </row>
        <row r="8041">
          <cell r="A8041"/>
          <cell r="B8041"/>
          <cell r="V8041" t="str">
            <v>CP</v>
          </cell>
        </row>
        <row r="8042">
          <cell r="A8042"/>
          <cell r="B8042"/>
          <cell r="V8042" t="str">
            <v>CP</v>
          </cell>
        </row>
        <row r="8043">
          <cell r="A8043"/>
          <cell r="B8043"/>
          <cell r="V8043" t="str">
            <v>CP</v>
          </cell>
        </row>
        <row r="8044">
          <cell r="A8044"/>
          <cell r="B8044"/>
          <cell r="V8044" t="str">
            <v>CP</v>
          </cell>
        </row>
        <row r="8045">
          <cell r="A8045"/>
          <cell r="B8045"/>
          <cell r="V8045" t="str">
            <v>CP</v>
          </cell>
        </row>
        <row r="8046">
          <cell r="A8046"/>
          <cell r="B8046"/>
          <cell r="V8046" t="str">
            <v>CP</v>
          </cell>
        </row>
        <row r="8047">
          <cell r="A8047"/>
          <cell r="B8047"/>
          <cell r="V8047" t="str">
            <v>CP</v>
          </cell>
        </row>
        <row r="8048">
          <cell r="A8048"/>
          <cell r="B8048"/>
          <cell r="V8048" t="str">
            <v>CP</v>
          </cell>
        </row>
        <row r="8049">
          <cell r="A8049"/>
          <cell r="B8049"/>
          <cell r="V8049" t="str">
            <v>CP</v>
          </cell>
        </row>
        <row r="8050">
          <cell r="A8050"/>
          <cell r="B8050"/>
          <cell r="V8050" t="str">
            <v>CP</v>
          </cell>
        </row>
        <row r="8051">
          <cell r="A8051"/>
          <cell r="B8051"/>
          <cell r="V8051" t="str">
            <v>CP</v>
          </cell>
        </row>
        <row r="8052">
          <cell r="A8052"/>
          <cell r="B8052"/>
          <cell r="V8052" t="str">
            <v>CP</v>
          </cell>
        </row>
        <row r="8053">
          <cell r="A8053"/>
          <cell r="B8053"/>
          <cell r="V8053" t="str">
            <v>CP</v>
          </cell>
        </row>
        <row r="8054">
          <cell r="A8054"/>
          <cell r="B8054"/>
          <cell r="V8054" t="str">
            <v>CP</v>
          </cell>
        </row>
        <row r="8055">
          <cell r="A8055"/>
          <cell r="B8055"/>
          <cell r="V8055" t="str">
            <v>CP</v>
          </cell>
        </row>
        <row r="8056">
          <cell r="A8056"/>
          <cell r="B8056"/>
          <cell r="V8056" t="str">
            <v>CP</v>
          </cell>
        </row>
        <row r="8057">
          <cell r="A8057"/>
          <cell r="B8057"/>
          <cell r="V8057" t="str">
            <v>CP</v>
          </cell>
        </row>
        <row r="8058">
          <cell r="A8058"/>
          <cell r="B8058"/>
          <cell r="V8058" t="str">
            <v>CP</v>
          </cell>
        </row>
        <row r="8059">
          <cell r="A8059"/>
          <cell r="B8059"/>
          <cell r="V8059" t="str">
            <v>CP</v>
          </cell>
        </row>
        <row r="8060">
          <cell r="A8060"/>
          <cell r="B8060"/>
          <cell r="V8060" t="str">
            <v>CP</v>
          </cell>
        </row>
        <row r="8061">
          <cell r="A8061"/>
          <cell r="B8061"/>
          <cell r="V8061" t="str">
            <v>CP</v>
          </cell>
        </row>
        <row r="8062">
          <cell r="A8062"/>
          <cell r="B8062"/>
          <cell r="V8062" t="str">
            <v>CP</v>
          </cell>
        </row>
        <row r="8063">
          <cell r="A8063"/>
          <cell r="B8063"/>
          <cell r="V8063" t="str">
            <v>CP</v>
          </cell>
        </row>
        <row r="8064">
          <cell r="A8064"/>
          <cell r="B8064"/>
          <cell r="V8064" t="str">
            <v>CP</v>
          </cell>
        </row>
        <row r="8065">
          <cell r="A8065"/>
          <cell r="B8065"/>
          <cell r="V8065" t="str">
            <v>CP</v>
          </cell>
        </row>
        <row r="8066">
          <cell r="A8066"/>
          <cell r="B8066"/>
          <cell r="V8066" t="str">
            <v>CP</v>
          </cell>
        </row>
        <row r="8067">
          <cell r="A8067"/>
          <cell r="B8067"/>
          <cell r="V8067" t="str">
            <v>CP</v>
          </cell>
        </row>
        <row r="8068">
          <cell r="A8068"/>
          <cell r="B8068"/>
          <cell r="V8068" t="str">
            <v>CP</v>
          </cell>
        </row>
        <row r="8069">
          <cell r="A8069"/>
          <cell r="B8069"/>
          <cell r="V8069" t="str">
            <v>CP</v>
          </cell>
        </row>
        <row r="8070">
          <cell r="A8070"/>
          <cell r="B8070"/>
          <cell r="V8070" t="str">
            <v>CP</v>
          </cell>
        </row>
        <row r="8071">
          <cell r="A8071"/>
          <cell r="B8071"/>
          <cell r="V8071" t="str">
            <v>CP</v>
          </cell>
        </row>
        <row r="8072">
          <cell r="A8072"/>
          <cell r="B8072"/>
          <cell r="V8072" t="str">
            <v>CP</v>
          </cell>
        </row>
        <row r="8073">
          <cell r="A8073"/>
          <cell r="B8073"/>
          <cell r="V8073" t="str">
            <v>CP</v>
          </cell>
        </row>
        <row r="8074">
          <cell r="A8074"/>
          <cell r="B8074"/>
          <cell r="V8074" t="str">
            <v>CP</v>
          </cell>
        </row>
        <row r="8075">
          <cell r="A8075"/>
          <cell r="B8075"/>
          <cell r="V8075" t="str">
            <v>CP</v>
          </cell>
        </row>
        <row r="8076">
          <cell r="A8076"/>
          <cell r="B8076"/>
          <cell r="V8076" t="str">
            <v>CP</v>
          </cell>
        </row>
        <row r="8077">
          <cell r="A8077"/>
          <cell r="B8077"/>
          <cell r="V8077" t="str">
            <v>CP</v>
          </cell>
        </row>
        <row r="8078">
          <cell r="A8078"/>
          <cell r="B8078"/>
          <cell r="V8078" t="str">
            <v>CP</v>
          </cell>
        </row>
        <row r="8079">
          <cell r="A8079"/>
          <cell r="B8079"/>
          <cell r="V8079" t="str">
            <v>CP</v>
          </cell>
        </row>
        <row r="8080">
          <cell r="A8080"/>
          <cell r="B8080"/>
          <cell r="V8080" t="str">
            <v>CP</v>
          </cell>
        </row>
        <row r="8081">
          <cell r="A8081"/>
          <cell r="B8081"/>
          <cell r="V8081" t="str">
            <v>CP</v>
          </cell>
        </row>
        <row r="8082">
          <cell r="A8082"/>
          <cell r="B8082"/>
          <cell r="V8082" t="str">
            <v>CP</v>
          </cell>
        </row>
        <row r="8083">
          <cell r="A8083"/>
          <cell r="B8083"/>
          <cell r="V8083" t="str">
            <v>CP</v>
          </cell>
        </row>
        <row r="8084">
          <cell r="A8084"/>
          <cell r="B8084"/>
          <cell r="V8084" t="str">
            <v>CP</v>
          </cell>
        </row>
        <row r="8085">
          <cell r="A8085"/>
          <cell r="B8085"/>
          <cell r="V8085" t="str">
            <v>CP</v>
          </cell>
        </row>
        <row r="8086">
          <cell r="A8086"/>
          <cell r="B8086"/>
          <cell r="V8086" t="str">
            <v>CP</v>
          </cell>
        </row>
        <row r="8087">
          <cell r="A8087"/>
          <cell r="B8087"/>
          <cell r="V8087" t="str">
            <v>CP</v>
          </cell>
        </row>
        <row r="8088">
          <cell r="A8088"/>
          <cell r="B8088"/>
          <cell r="V8088" t="str">
            <v>CP</v>
          </cell>
        </row>
        <row r="8089">
          <cell r="A8089"/>
          <cell r="B8089"/>
          <cell r="V8089" t="str">
            <v>CP</v>
          </cell>
        </row>
        <row r="8090">
          <cell r="A8090"/>
          <cell r="B8090"/>
          <cell r="V8090" t="str">
            <v>CP</v>
          </cell>
        </row>
        <row r="8091">
          <cell r="A8091"/>
          <cell r="B8091"/>
          <cell r="V8091" t="str">
            <v>CP</v>
          </cell>
        </row>
        <row r="8092">
          <cell r="A8092"/>
          <cell r="B8092"/>
          <cell r="V8092" t="str">
            <v>CP</v>
          </cell>
        </row>
        <row r="8093">
          <cell r="A8093"/>
          <cell r="B8093"/>
          <cell r="V8093" t="str">
            <v>CP</v>
          </cell>
        </row>
        <row r="8094">
          <cell r="A8094"/>
          <cell r="B8094"/>
          <cell r="V8094" t="str">
            <v>CP</v>
          </cell>
        </row>
        <row r="8095">
          <cell r="A8095"/>
          <cell r="B8095"/>
          <cell r="V8095" t="str">
            <v>CP</v>
          </cell>
        </row>
        <row r="8096">
          <cell r="A8096"/>
          <cell r="B8096"/>
          <cell r="V8096" t="str">
            <v>CP</v>
          </cell>
        </row>
        <row r="8097">
          <cell r="A8097"/>
          <cell r="B8097"/>
          <cell r="V8097" t="str">
            <v>CP</v>
          </cell>
        </row>
        <row r="8098">
          <cell r="A8098"/>
          <cell r="B8098"/>
          <cell r="V8098" t="str">
            <v>CP</v>
          </cell>
        </row>
        <row r="8099">
          <cell r="A8099"/>
          <cell r="B8099"/>
          <cell r="V8099" t="str">
            <v>CP</v>
          </cell>
        </row>
        <row r="8100">
          <cell r="A8100"/>
          <cell r="B8100"/>
          <cell r="V8100" t="str">
            <v>CP</v>
          </cell>
        </row>
        <row r="8101">
          <cell r="A8101"/>
          <cell r="B8101"/>
          <cell r="V8101" t="str">
            <v>CP</v>
          </cell>
        </row>
        <row r="8102">
          <cell r="A8102"/>
          <cell r="B8102"/>
          <cell r="V8102" t="str">
            <v>CP</v>
          </cell>
        </row>
        <row r="8103">
          <cell r="A8103"/>
          <cell r="B8103"/>
          <cell r="V8103" t="str">
            <v>CP</v>
          </cell>
        </row>
        <row r="8104">
          <cell r="A8104"/>
          <cell r="B8104"/>
          <cell r="V8104" t="str">
            <v>CP</v>
          </cell>
        </row>
        <row r="8105">
          <cell r="A8105"/>
          <cell r="B8105"/>
          <cell r="V8105" t="str">
            <v>CP</v>
          </cell>
        </row>
        <row r="8106">
          <cell r="A8106"/>
          <cell r="B8106"/>
          <cell r="V8106" t="str">
            <v>CP</v>
          </cell>
        </row>
        <row r="8107">
          <cell r="A8107"/>
          <cell r="B8107"/>
          <cell r="V8107" t="str">
            <v>CP</v>
          </cell>
        </row>
        <row r="8108">
          <cell r="A8108"/>
          <cell r="B8108"/>
          <cell r="V8108" t="str">
            <v>CP</v>
          </cell>
        </row>
        <row r="8109">
          <cell r="A8109"/>
          <cell r="B8109"/>
          <cell r="V8109" t="str">
            <v>CP</v>
          </cell>
        </row>
        <row r="8110">
          <cell r="A8110"/>
          <cell r="B8110"/>
          <cell r="V8110" t="str">
            <v>CP</v>
          </cell>
        </row>
        <row r="8111">
          <cell r="A8111"/>
          <cell r="B8111"/>
          <cell r="V8111" t="str">
            <v>CP</v>
          </cell>
        </row>
        <row r="8112">
          <cell r="A8112"/>
          <cell r="B8112"/>
          <cell r="V8112" t="str">
            <v>CP</v>
          </cell>
        </row>
        <row r="8113">
          <cell r="A8113"/>
          <cell r="B8113"/>
          <cell r="V8113" t="str">
            <v>CP</v>
          </cell>
        </row>
        <row r="8114">
          <cell r="A8114"/>
          <cell r="B8114"/>
          <cell r="V8114" t="str">
            <v>CP</v>
          </cell>
        </row>
        <row r="8115">
          <cell r="A8115"/>
          <cell r="B8115"/>
          <cell r="V8115" t="str">
            <v>CP</v>
          </cell>
        </row>
        <row r="8116">
          <cell r="A8116"/>
          <cell r="B8116"/>
          <cell r="V8116" t="str">
            <v>CP</v>
          </cell>
        </row>
        <row r="8117">
          <cell r="A8117"/>
          <cell r="B8117"/>
          <cell r="V8117" t="str">
            <v>CP</v>
          </cell>
        </row>
        <row r="8118">
          <cell r="A8118"/>
          <cell r="B8118"/>
          <cell r="V8118" t="str">
            <v>CP</v>
          </cell>
        </row>
        <row r="8119">
          <cell r="A8119"/>
          <cell r="B8119"/>
          <cell r="V8119" t="str">
            <v>CP</v>
          </cell>
        </row>
        <row r="8120">
          <cell r="A8120"/>
          <cell r="B8120"/>
          <cell r="V8120" t="str">
            <v>CP</v>
          </cell>
        </row>
        <row r="8121">
          <cell r="A8121"/>
          <cell r="B8121"/>
          <cell r="V8121" t="str">
            <v>CP</v>
          </cell>
        </row>
        <row r="8122">
          <cell r="A8122"/>
          <cell r="B8122"/>
          <cell r="V8122" t="str">
            <v>CP</v>
          </cell>
        </row>
        <row r="8123">
          <cell r="A8123"/>
          <cell r="B8123"/>
          <cell r="V8123" t="str">
            <v>CP</v>
          </cell>
        </row>
        <row r="8124">
          <cell r="A8124"/>
          <cell r="B8124"/>
          <cell r="V8124" t="str">
            <v>CP</v>
          </cell>
        </row>
        <row r="8125">
          <cell r="A8125"/>
          <cell r="B8125"/>
          <cell r="V8125" t="str">
            <v>CP</v>
          </cell>
        </row>
        <row r="8126">
          <cell r="A8126"/>
          <cell r="B8126"/>
          <cell r="V8126" t="str">
            <v>CP</v>
          </cell>
        </row>
        <row r="8127">
          <cell r="A8127"/>
          <cell r="B8127"/>
          <cell r="V8127" t="str">
            <v>CP</v>
          </cell>
        </row>
        <row r="8128">
          <cell r="A8128"/>
          <cell r="B8128"/>
          <cell r="V8128" t="str">
            <v>CP</v>
          </cell>
        </row>
        <row r="8129">
          <cell r="A8129"/>
          <cell r="B8129"/>
          <cell r="V8129" t="str">
            <v>CP</v>
          </cell>
        </row>
        <row r="8130">
          <cell r="A8130"/>
          <cell r="B8130"/>
          <cell r="V8130" t="str">
            <v>CP</v>
          </cell>
        </row>
        <row r="8131">
          <cell r="A8131"/>
          <cell r="B8131"/>
          <cell r="V8131" t="str">
            <v>CP</v>
          </cell>
        </row>
        <row r="8132">
          <cell r="A8132"/>
          <cell r="B8132"/>
          <cell r="V8132" t="str">
            <v>CP</v>
          </cell>
        </row>
        <row r="8133">
          <cell r="A8133"/>
          <cell r="B8133"/>
          <cell r="V8133" t="str">
            <v>CP</v>
          </cell>
        </row>
        <row r="8134">
          <cell r="A8134"/>
          <cell r="B8134"/>
          <cell r="V8134" t="str">
            <v>CP</v>
          </cell>
        </row>
        <row r="8135">
          <cell r="A8135"/>
          <cell r="B8135"/>
          <cell r="V8135" t="str">
            <v>CP</v>
          </cell>
        </row>
        <row r="8136">
          <cell r="A8136"/>
          <cell r="B8136"/>
          <cell r="V8136" t="str">
            <v>CP</v>
          </cell>
        </row>
        <row r="8137">
          <cell r="A8137"/>
          <cell r="B8137"/>
          <cell r="V8137" t="str">
            <v>CP</v>
          </cell>
        </row>
        <row r="8138">
          <cell r="A8138"/>
          <cell r="B8138"/>
          <cell r="V8138" t="str">
            <v>CP</v>
          </cell>
        </row>
        <row r="8139">
          <cell r="A8139"/>
          <cell r="B8139"/>
          <cell r="V8139" t="str">
            <v>CP</v>
          </cell>
        </row>
        <row r="8140">
          <cell r="A8140"/>
          <cell r="B8140"/>
          <cell r="V8140" t="str">
            <v>CP</v>
          </cell>
        </row>
        <row r="8141">
          <cell r="A8141"/>
          <cell r="B8141"/>
          <cell r="V8141" t="str">
            <v>CP</v>
          </cell>
        </row>
        <row r="8142">
          <cell r="A8142"/>
          <cell r="B8142"/>
          <cell r="V8142" t="str">
            <v>CP</v>
          </cell>
        </row>
        <row r="8143">
          <cell r="A8143"/>
          <cell r="B8143"/>
          <cell r="V8143" t="str">
            <v>CP</v>
          </cell>
        </row>
        <row r="8144">
          <cell r="A8144"/>
          <cell r="B8144"/>
          <cell r="V8144" t="str">
            <v>CP</v>
          </cell>
        </row>
        <row r="8145">
          <cell r="A8145"/>
          <cell r="B8145"/>
          <cell r="V8145" t="str">
            <v>CP</v>
          </cell>
        </row>
        <row r="8146">
          <cell r="A8146"/>
          <cell r="B8146"/>
          <cell r="V8146" t="str">
            <v>CP</v>
          </cell>
        </row>
        <row r="8147">
          <cell r="A8147"/>
          <cell r="B8147"/>
          <cell r="V8147" t="str">
            <v>CP</v>
          </cell>
        </row>
        <row r="8148">
          <cell r="A8148"/>
          <cell r="B8148"/>
          <cell r="V8148" t="str">
            <v>CP</v>
          </cell>
        </row>
        <row r="8149">
          <cell r="A8149"/>
          <cell r="B8149"/>
          <cell r="V8149" t="str">
            <v>CP</v>
          </cell>
        </row>
        <row r="8150">
          <cell r="A8150"/>
          <cell r="B8150"/>
          <cell r="V8150" t="str">
            <v>CP</v>
          </cell>
        </row>
        <row r="8151">
          <cell r="A8151"/>
          <cell r="B8151"/>
          <cell r="V8151" t="str">
            <v>CP</v>
          </cell>
        </row>
        <row r="8152">
          <cell r="A8152"/>
          <cell r="B8152"/>
          <cell r="V8152" t="str">
            <v>CP</v>
          </cell>
        </row>
        <row r="8153">
          <cell r="A8153"/>
          <cell r="B8153"/>
          <cell r="V8153" t="str">
            <v>CP</v>
          </cell>
        </row>
        <row r="8154">
          <cell r="A8154"/>
          <cell r="B8154"/>
          <cell r="V8154" t="str">
            <v>CP</v>
          </cell>
        </row>
        <row r="8155">
          <cell r="A8155"/>
          <cell r="B8155"/>
          <cell r="V8155" t="str">
            <v>CP</v>
          </cell>
        </row>
        <row r="8156">
          <cell r="A8156"/>
          <cell r="B8156"/>
          <cell r="V8156" t="str">
            <v>CP</v>
          </cell>
        </row>
        <row r="8157">
          <cell r="A8157"/>
          <cell r="B8157"/>
          <cell r="V8157" t="str">
            <v>CP</v>
          </cell>
        </row>
        <row r="8158">
          <cell r="A8158"/>
          <cell r="B8158"/>
          <cell r="V8158" t="str">
            <v>CP</v>
          </cell>
        </row>
        <row r="8159">
          <cell r="A8159"/>
          <cell r="B8159"/>
          <cell r="V8159" t="str">
            <v>CP</v>
          </cell>
        </row>
        <row r="8160">
          <cell r="A8160"/>
          <cell r="B8160"/>
          <cell r="V8160" t="str">
            <v>CP</v>
          </cell>
        </row>
        <row r="8161">
          <cell r="A8161"/>
          <cell r="B8161"/>
          <cell r="V8161" t="str">
            <v>CP</v>
          </cell>
        </row>
        <row r="8162">
          <cell r="A8162"/>
          <cell r="B8162"/>
          <cell r="V8162" t="str">
            <v>CP</v>
          </cell>
        </row>
        <row r="8163">
          <cell r="A8163"/>
          <cell r="B8163"/>
          <cell r="V8163" t="str">
            <v>CP</v>
          </cell>
        </row>
        <row r="8164">
          <cell r="A8164"/>
          <cell r="B8164"/>
          <cell r="V8164" t="str">
            <v>CP</v>
          </cell>
        </row>
        <row r="8165">
          <cell r="A8165"/>
          <cell r="B8165"/>
          <cell r="V8165" t="str">
            <v>CP</v>
          </cell>
        </row>
        <row r="8166">
          <cell r="A8166"/>
          <cell r="B8166"/>
          <cell r="V8166" t="str">
            <v>CP</v>
          </cell>
        </row>
        <row r="8167">
          <cell r="A8167"/>
          <cell r="B8167"/>
          <cell r="V8167" t="str">
            <v>CP</v>
          </cell>
        </row>
        <row r="8168">
          <cell r="A8168"/>
          <cell r="B8168"/>
          <cell r="V8168" t="str">
            <v>CP</v>
          </cell>
        </row>
        <row r="8169">
          <cell r="A8169"/>
          <cell r="B8169"/>
          <cell r="V8169" t="str">
            <v>CP</v>
          </cell>
        </row>
        <row r="8170">
          <cell r="A8170"/>
          <cell r="B8170"/>
          <cell r="V8170" t="str">
            <v>CP</v>
          </cell>
        </row>
        <row r="8171">
          <cell r="A8171"/>
          <cell r="B8171"/>
          <cell r="V8171" t="str">
            <v>CP</v>
          </cell>
        </row>
        <row r="8172">
          <cell r="A8172"/>
          <cell r="B8172"/>
          <cell r="V8172" t="str">
            <v>CP</v>
          </cell>
        </row>
        <row r="8173">
          <cell r="A8173"/>
          <cell r="B8173"/>
          <cell r="V8173" t="str">
            <v>CP</v>
          </cell>
        </row>
        <row r="8174">
          <cell r="A8174"/>
          <cell r="B8174"/>
          <cell r="V8174" t="str">
            <v>CP</v>
          </cell>
        </row>
        <row r="8175">
          <cell r="A8175"/>
          <cell r="B8175"/>
          <cell r="V8175" t="str">
            <v>CP</v>
          </cell>
        </row>
        <row r="8176">
          <cell r="A8176"/>
          <cell r="B8176"/>
          <cell r="V8176" t="str">
            <v>CP</v>
          </cell>
        </row>
        <row r="8177">
          <cell r="A8177"/>
          <cell r="B8177"/>
          <cell r="V8177" t="str">
            <v>CP</v>
          </cell>
        </row>
        <row r="8178">
          <cell r="A8178"/>
          <cell r="B8178"/>
          <cell r="V8178" t="str">
            <v>CP</v>
          </cell>
        </row>
        <row r="8179">
          <cell r="A8179"/>
          <cell r="B8179"/>
          <cell r="V8179" t="str">
            <v>CP</v>
          </cell>
        </row>
        <row r="8180">
          <cell r="A8180"/>
          <cell r="B8180"/>
          <cell r="V8180" t="str">
            <v>CP</v>
          </cell>
        </row>
        <row r="8181">
          <cell r="A8181"/>
          <cell r="B8181"/>
          <cell r="V8181" t="str">
            <v>CP</v>
          </cell>
        </row>
        <row r="8182">
          <cell r="A8182"/>
          <cell r="B8182"/>
          <cell r="V8182" t="str">
            <v>CP</v>
          </cell>
        </row>
        <row r="8183">
          <cell r="A8183"/>
          <cell r="B8183"/>
          <cell r="V8183" t="str">
            <v>CP</v>
          </cell>
        </row>
        <row r="8184">
          <cell r="A8184"/>
          <cell r="B8184"/>
          <cell r="V8184" t="str">
            <v>CP</v>
          </cell>
        </row>
        <row r="8185">
          <cell r="A8185"/>
          <cell r="B8185"/>
          <cell r="V8185" t="str">
            <v>CP</v>
          </cell>
        </row>
        <row r="8186">
          <cell r="A8186"/>
          <cell r="B8186"/>
          <cell r="V8186" t="str">
            <v>CP</v>
          </cell>
        </row>
        <row r="8187">
          <cell r="A8187"/>
          <cell r="B8187"/>
          <cell r="V8187" t="str">
            <v>CP</v>
          </cell>
        </row>
        <row r="8188">
          <cell r="A8188"/>
          <cell r="B8188"/>
          <cell r="V8188" t="str">
            <v>CP</v>
          </cell>
        </row>
        <row r="8189">
          <cell r="A8189"/>
          <cell r="B8189"/>
          <cell r="V8189" t="str">
            <v>CP</v>
          </cell>
        </row>
        <row r="8190">
          <cell r="A8190"/>
          <cell r="B8190"/>
          <cell r="V8190" t="str">
            <v>CP</v>
          </cell>
        </row>
        <row r="8191">
          <cell r="A8191"/>
          <cell r="B8191"/>
          <cell r="V8191" t="str">
            <v>CP</v>
          </cell>
        </row>
        <row r="8192">
          <cell r="A8192"/>
          <cell r="B8192"/>
          <cell r="V8192" t="str">
            <v>CP</v>
          </cell>
        </row>
        <row r="8193">
          <cell r="A8193"/>
          <cell r="B8193"/>
          <cell r="V8193" t="str">
            <v>CP</v>
          </cell>
        </row>
        <row r="8194">
          <cell r="A8194"/>
          <cell r="B8194"/>
          <cell r="V8194" t="str">
            <v>CP</v>
          </cell>
        </row>
        <row r="8195">
          <cell r="A8195"/>
          <cell r="B8195"/>
          <cell r="V8195" t="str">
            <v>CP</v>
          </cell>
        </row>
        <row r="8196">
          <cell r="A8196"/>
          <cell r="B8196"/>
          <cell r="V8196" t="str">
            <v>CP</v>
          </cell>
        </row>
        <row r="8197">
          <cell r="A8197"/>
          <cell r="B8197"/>
          <cell r="V8197" t="str">
            <v>CP</v>
          </cell>
        </row>
        <row r="8198">
          <cell r="A8198"/>
          <cell r="B8198"/>
          <cell r="V8198" t="str">
            <v>CP</v>
          </cell>
        </row>
        <row r="8199">
          <cell r="A8199"/>
          <cell r="B8199"/>
          <cell r="V8199" t="str">
            <v>CP</v>
          </cell>
        </row>
        <row r="8200">
          <cell r="A8200"/>
          <cell r="B8200"/>
          <cell r="V8200" t="str">
            <v>CP</v>
          </cell>
        </row>
        <row r="8201">
          <cell r="A8201"/>
          <cell r="B8201"/>
          <cell r="V8201" t="str">
            <v>CP</v>
          </cell>
        </row>
        <row r="8202">
          <cell r="A8202"/>
          <cell r="B8202"/>
          <cell r="V8202" t="str">
            <v>CP</v>
          </cell>
        </row>
        <row r="8203">
          <cell r="A8203"/>
          <cell r="B8203"/>
          <cell r="V8203" t="str">
            <v>CP</v>
          </cell>
        </row>
        <row r="8204">
          <cell r="A8204"/>
          <cell r="B8204"/>
          <cell r="V8204" t="str">
            <v>CP</v>
          </cell>
        </row>
        <row r="8205">
          <cell r="A8205"/>
          <cell r="B8205"/>
          <cell r="V8205" t="str">
            <v>CP</v>
          </cell>
        </row>
        <row r="8206">
          <cell r="A8206"/>
          <cell r="B8206"/>
          <cell r="V8206" t="str">
            <v>CP</v>
          </cell>
        </row>
        <row r="8207">
          <cell r="A8207"/>
          <cell r="B8207"/>
          <cell r="V8207" t="str">
            <v>CP</v>
          </cell>
        </row>
        <row r="8208">
          <cell r="A8208"/>
          <cell r="B8208"/>
          <cell r="V8208" t="str">
            <v>CP</v>
          </cell>
        </row>
        <row r="8209">
          <cell r="A8209"/>
          <cell r="B8209"/>
          <cell r="V8209" t="str">
            <v>CP</v>
          </cell>
        </row>
        <row r="8210">
          <cell r="A8210"/>
          <cell r="B8210"/>
          <cell r="V8210" t="str">
            <v>CP</v>
          </cell>
        </row>
        <row r="8211">
          <cell r="A8211"/>
          <cell r="B8211"/>
          <cell r="V8211" t="str">
            <v>CP</v>
          </cell>
        </row>
        <row r="8212">
          <cell r="A8212"/>
          <cell r="B8212"/>
          <cell r="V8212" t="str">
            <v>CP</v>
          </cell>
        </row>
        <row r="8213">
          <cell r="A8213"/>
          <cell r="B8213"/>
          <cell r="V8213" t="str">
            <v>CP</v>
          </cell>
        </row>
        <row r="8214">
          <cell r="A8214"/>
          <cell r="B8214"/>
          <cell r="V8214" t="str">
            <v>CP</v>
          </cell>
        </row>
        <row r="8215">
          <cell r="A8215"/>
          <cell r="B8215"/>
          <cell r="V8215" t="str">
            <v>CP</v>
          </cell>
        </row>
        <row r="8216">
          <cell r="A8216"/>
          <cell r="B8216"/>
          <cell r="V8216" t="str">
            <v>CP</v>
          </cell>
        </row>
        <row r="8217">
          <cell r="A8217"/>
          <cell r="B8217"/>
          <cell r="V8217" t="str">
            <v>CP</v>
          </cell>
        </row>
        <row r="8218">
          <cell r="A8218"/>
          <cell r="B8218"/>
          <cell r="V8218" t="str">
            <v>CP</v>
          </cell>
        </row>
        <row r="8219">
          <cell r="A8219"/>
          <cell r="B8219"/>
          <cell r="V8219" t="str">
            <v>CP</v>
          </cell>
        </row>
        <row r="8220">
          <cell r="A8220"/>
          <cell r="B8220"/>
          <cell r="V8220" t="str">
            <v>CP</v>
          </cell>
        </row>
        <row r="8221">
          <cell r="A8221"/>
          <cell r="B8221"/>
          <cell r="V8221" t="str">
            <v>CP</v>
          </cell>
        </row>
        <row r="8222">
          <cell r="A8222"/>
          <cell r="B8222"/>
          <cell r="V8222" t="str">
            <v>CP</v>
          </cell>
        </row>
        <row r="8223">
          <cell r="A8223"/>
          <cell r="B8223"/>
          <cell r="V8223" t="str">
            <v>CP</v>
          </cell>
        </row>
        <row r="8224">
          <cell r="A8224"/>
          <cell r="B8224"/>
          <cell r="V8224" t="str">
            <v>CP</v>
          </cell>
        </row>
        <row r="8225">
          <cell r="A8225"/>
          <cell r="B8225"/>
          <cell r="V8225" t="str">
            <v>CP</v>
          </cell>
        </row>
        <row r="8226">
          <cell r="A8226"/>
          <cell r="B8226"/>
          <cell r="V8226" t="str">
            <v>CP</v>
          </cell>
        </row>
        <row r="8227">
          <cell r="A8227"/>
          <cell r="B8227"/>
          <cell r="V8227" t="str">
            <v>CP</v>
          </cell>
        </row>
        <row r="8228">
          <cell r="A8228"/>
          <cell r="B8228"/>
          <cell r="V8228" t="str">
            <v>CP</v>
          </cell>
        </row>
        <row r="8229">
          <cell r="A8229"/>
          <cell r="B8229"/>
          <cell r="V8229" t="str">
            <v>CP</v>
          </cell>
        </row>
        <row r="8230">
          <cell r="A8230"/>
          <cell r="B8230"/>
          <cell r="V8230" t="str">
            <v>CP</v>
          </cell>
        </row>
        <row r="8231">
          <cell r="A8231"/>
          <cell r="B8231"/>
          <cell r="V8231" t="str">
            <v>CP</v>
          </cell>
        </row>
        <row r="8232">
          <cell r="A8232"/>
          <cell r="B8232"/>
          <cell r="V8232" t="str">
            <v>CP</v>
          </cell>
        </row>
        <row r="8233">
          <cell r="A8233"/>
          <cell r="B8233"/>
          <cell r="V8233" t="str">
            <v>CP</v>
          </cell>
        </row>
        <row r="8234">
          <cell r="A8234"/>
          <cell r="B8234"/>
          <cell r="V8234" t="str">
            <v>CP</v>
          </cell>
        </row>
        <row r="8235">
          <cell r="A8235"/>
          <cell r="B8235"/>
          <cell r="V8235" t="str">
            <v>CP</v>
          </cell>
        </row>
        <row r="8236">
          <cell r="A8236"/>
          <cell r="B8236"/>
          <cell r="V8236" t="str">
            <v>CP</v>
          </cell>
        </row>
        <row r="8237">
          <cell r="A8237"/>
          <cell r="B8237"/>
          <cell r="V8237" t="str">
            <v>CP</v>
          </cell>
        </row>
        <row r="8238">
          <cell r="A8238"/>
          <cell r="B8238"/>
          <cell r="V8238" t="str">
            <v>CP</v>
          </cell>
        </row>
        <row r="8239">
          <cell r="A8239"/>
          <cell r="B8239"/>
          <cell r="V8239" t="str">
            <v>CP</v>
          </cell>
        </row>
        <row r="8240">
          <cell r="A8240"/>
          <cell r="B8240"/>
          <cell r="V8240" t="str">
            <v>CP</v>
          </cell>
        </row>
        <row r="8241">
          <cell r="A8241"/>
          <cell r="B8241"/>
          <cell r="V8241" t="str">
            <v>CP</v>
          </cell>
        </row>
        <row r="8242">
          <cell r="A8242"/>
          <cell r="B8242"/>
          <cell r="V8242" t="str">
            <v>CP</v>
          </cell>
        </row>
        <row r="8243">
          <cell r="A8243"/>
          <cell r="B8243"/>
          <cell r="V8243" t="str">
            <v>CP</v>
          </cell>
        </row>
        <row r="8244">
          <cell r="A8244"/>
          <cell r="B8244"/>
          <cell r="V8244" t="str">
            <v>CP</v>
          </cell>
        </row>
        <row r="8245">
          <cell r="A8245"/>
          <cell r="B8245"/>
          <cell r="V8245" t="str">
            <v>CP</v>
          </cell>
        </row>
        <row r="8246">
          <cell r="A8246"/>
          <cell r="B8246"/>
          <cell r="V8246" t="str">
            <v>CP</v>
          </cell>
        </row>
        <row r="8247">
          <cell r="A8247"/>
          <cell r="B8247"/>
          <cell r="V8247" t="str">
            <v>CP</v>
          </cell>
        </row>
        <row r="8248">
          <cell r="A8248"/>
          <cell r="B8248"/>
          <cell r="V8248" t="str">
            <v>CP</v>
          </cell>
        </row>
        <row r="8249">
          <cell r="A8249"/>
          <cell r="B8249"/>
          <cell r="V8249" t="str">
            <v>CP</v>
          </cell>
        </row>
        <row r="8250">
          <cell r="A8250"/>
          <cell r="B8250"/>
          <cell r="V8250" t="str">
            <v>CP</v>
          </cell>
        </row>
        <row r="8251">
          <cell r="A8251"/>
          <cell r="B8251"/>
          <cell r="V8251" t="str">
            <v>CP</v>
          </cell>
        </row>
        <row r="8252">
          <cell r="A8252"/>
          <cell r="B8252"/>
          <cell r="V8252" t="str">
            <v>CP</v>
          </cell>
        </row>
        <row r="8253">
          <cell r="A8253"/>
          <cell r="B8253"/>
          <cell r="V8253" t="str">
            <v>CP</v>
          </cell>
        </row>
        <row r="8254">
          <cell r="A8254"/>
          <cell r="B8254"/>
          <cell r="V8254" t="str">
            <v>CP</v>
          </cell>
        </row>
        <row r="8255">
          <cell r="A8255"/>
          <cell r="B8255"/>
          <cell r="V8255" t="str">
            <v>CP</v>
          </cell>
        </row>
        <row r="8256">
          <cell r="A8256"/>
          <cell r="B8256"/>
          <cell r="V8256" t="str">
            <v>CP</v>
          </cell>
        </row>
        <row r="8257">
          <cell r="A8257"/>
          <cell r="B8257"/>
          <cell r="V8257" t="str">
            <v>CP</v>
          </cell>
        </row>
        <row r="8258">
          <cell r="A8258"/>
          <cell r="B8258"/>
          <cell r="V8258" t="str">
            <v>CP</v>
          </cell>
        </row>
        <row r="8259">
          <cell r="A8259"/>
          <cell r="B8259"/>
          <cell r="V8259" t="str">
            <v>CP</v>
          </cell>
        </row>
        <row r="8260">
          <cell r="A8260"/>
          <cell r="B8260"/>
          <cell r="V8260" t="str">
            <v>CP</v>
          </cell>
        </row>
        <row r="8261">
          <cell r="A8261"/>
          <cell r="B8261"/>
          <cell r="V8261" t="str">
            <v>CP</v>
          </cell>
        </row>
        <row r="8262">
          <cell r="A8262"/>
          <cell r="B8262"/>
          <cell r="V8262" t="str">
            <v>CP</v>
          </cell>
        </row>
        <row r="8263">
          <cell r="A8263"/>
          <cell r="B8263"/>
          <cell r="V8263" t="str">
            <v>CP</v>
          </cell>
        </row>
        <row r="8264">
          <cell r="A8264"/>
          <cell r="B8264"/>
          <cell r="V8264" t="str">
            <v>CP</v>
          </cell>
        </row>
        <row r="8265">
          <cell r="A8265"/>
          <cell r="B8265"/>
          <cell r="V8265" t="str">
            <v>CP</v>
          </cell>
        </row>
        <row r="8266">
          <cell r="A8266"/>
          <cell r="B8266"/>
          <cell r="V8266" t="str">
            <v>CP</v>
          </cell>
        </row>
        <row r="8267">
          <cell r="A8267"/>
          <cell r="B8267"/>
          <cell r="V8267" t="str">
            <v>CP</v>
          </cell>
        </row>
        <row r="8268">
          <cell r="A8268"/>
          <cell r="B8268"/>
          <cell r="V8268" t="str">
            <v>CP</v>
          </cell>
        </row>
        <row r="8269">
          <cell r="A8269"/>
          <cell r="B8269"/>
          <cell r="V8269" t="str">
            <v>CP</v>
          </cell>
        </row>
        <row r="8270">
          <cell r="A8270"/>
          <cell r="B8270"/>
          <cell r="V8270" t="str">
            <v>CP</v>
          </cell>
        </row>
        <row r="8271">
          <cell r="A8271"/>
          <cell r="B8271"/>
          <cell r="V8271" t="str">
            <v>CP</v>
          </cell>
        </row>
        <row r="8272">
          <cell r="A8272"/>
          <cell r="B8272"/>
          <cell r="V8272" t="str">
            <v>CP</v>
          </cell>
        </row>
        <row r="8273">
          <cell r="A8273"/>
          <cell r="B8273"/>
          <cell r="V8273" t="str">
            <v>CP</v>
          </cell>
        </row>
        <row r="8274">
          <cell r="A8274"/>
          <cell r="B8274"/>
          <cell r="V8274" t="str">
            <v>CP</v>
          </cell>
        </row>
        <row r="8275">
          <cell r="A8275"/>
          <cell r="B8275"/>
          <cell r="V8275" t="str">
            <v>CP</v>
          </cell>
        </row>
        <row r="8276">
          <cell r="A8276"/>
          <cell r="B8276"/>
          <cell r="V8276" t="str">
            <v>CP</v>
          </cell>
        </row>
        <row r="8277">
          <cell r="A8277"/>
          <cell r="B8277"/>
          <cell r="V8277" t="str">
            <v>CP</v>
          </cell>
        </row>
        <row r="8278">
          <cell r="A8278"/>
          <cell r="B8278"/>
          <cell r="V8278" t="str">
            <v>CP</v>
          </cell>
        </row>
        <row r="8279">
          <cell r="A8279"/>
          <cell r="B8279"/>
          <cell r="V8279" t="str">
            <v>CP</v>
          </cell>
        </row>
        <row r="8280">
          <cell r="A8280"/>
          <cell r="B8280"/>
          <cell r="V8280" t="str">
            <v>CP</v>
          </cell>
        </row>
        <row r="8281">
          <cell r="A8281"/>
          <cell r="B8281"/>
          <cell r="V8281" t="str">
            <v>CP</v>
          </cell>
        </row>
        <row r="8282">
          <cell r="A8282"/>
          <cell r="B8282"/>
          <cell r="V8282" t="str">
            <v>CP</v>
          </cell>
        </row>
        <row r="8283">
          <cell r="A8283"/>
          <cell r="B8283"/>
          <cell r="V8283" t="str">
            <v>CP</v>
          </cell>
        </row>
        <row r="8284">
          <cell r="A8284"/>
          <cell r="B8284"/>
          <cell r="V8284" t="str">
            <v>CP</v>
          </cell>
        </row>
        <row r="8285">
          <cell r="A8285"/>
          <cell r="B8285"/>
          <cell r="V8285" t="str">
            <v>CP</v>
          </cell>
        </row>
        <row r="8286">
          <cell r="A8286"/>
          <cell r="B8286"/>
          <cell r="V8286" t="str">
            <v>CP</v>
          </cell>
        </row>
        <row r="8287">
          <cell r="A8287"/>
          <cell r="B8287"/>
          <cell r="V8287" t="str">
            <v>CP</v>
          </cell>
        </row>
        <row r="8288">
          <cell r="A8288"/>
          <cell r="B8288"/>
          <cell r="V8288" t="str">
            <v>CP</v>
          </cell>
        </row>
        <row r="8289">
          <cell r="A8289"/>
          <cell r="B8289"/>
          <cell r="V8289" t="str">
            <v>CP</v>
          </cell>
        </row>
        <row r="8290">
          <cell r="A8290"/>
          <cell r="B8290"/>
          <cell r="V8290" t="str">
            <v>CP</v>
          </cell>
        </row>
        <row r="8291">
          <cell r="A8291"/>
          <cell r="B8291"/>
          <cell r="V8291" t="str">
            <v>CP</v>
          </cell>
        </row>
        <row r="8292">
          <cell r="A8292"/>
          <cell r="B8292"/>
          <cell r="V8292" t="str">
            <v>CP</v>
          </cell>
        </row>
        <row r="8293">
          <cell r="A8293"/>
          <cell r="B8293"/>
          <cell r="V8293" t="str">
            <v>CP</v>
          </cell>
        </row>
        <row r="8294">
          <cell r="A8294"/>
          <cell r="B8294"/>
          <cell r="V8294" t="str">
            <v>CP</v>
          </cell>
        </row>
        <row r="8295">
          <cell r="A8295"/>
          <cell r="B8295"/>
          <cell r="V8295" t="str">
            <v>CP</v>
          </cell>
        </row>
        <row r="8296">
          <cell r="A8296"/>
          <cell r="B8296"/>
          <cell r="V8296" t="str">
            <v>CP</v>
          </cell>
        </row>
        <row r="8297">
          <cell r="A8297"/>
          <cell r="B8297"/>
          <cell r="V8297" t="str">
            <v>CP</v>
          </cell>
        </row>
        <row r="8298">
          <cell r="A8298"/>
          <cell r="B8298"/>
          <cell r="V8298" t="str">
            <v>CP</v>
          </cell>
        </row>
        <row r="8299">
          <cell r="A8299"/>
          <cell r="B8299"/>
          <cell r="V8299" t="str">
            <v>CP</v>
          </cell>
        </row>
        <row r="8300">
          <cell r="A8300"/>
          <cell r="B8300"/>
          <cell r="V8300" t="str">
            <v>CP</v>
          </cell>
        </row>
        <row r="8301">
          <cell r="A8301"/>
          <cell r="B8301"/>
          <cell r="V8301" t="str">
            <v>CP</v>
          </cell>
        </row>
        <row r="8302">
          <cell r="A8302"/>
          <cell r="B8302"/>
          <cell r="V8302" t="str">
            <v>CP</v>
          </cell>
        </row>
        <row r="8303">
          <cell r="A8303"/>
          <cell r="B8303"/>
          <cell r="V8303" t="str">
            <v>CP</v>
          </cell>
        </row>
        <row r="8304">
          <cell r="A8304"/>
          <cell r="B8304"/>
          <cell r="V8304" t="str">
            <v>CP</v>
          </cell>
        </row>
        <row r="8305">
          <cell r="A8305"/>
          <cell r="B8305"/>
          <cell r="V8305" t="str">
            <v>CP</v>
          </cell>
        </row>
        <row r="8306">
          <cell r="A8306"/>
          <cell r="B8306"/>
          <cell r="V8306" t="str">
            <v>CP</v>
          </cell>
        </row>
        <row r="8307">
          <cell r="A8307"/>
          <cell r="B8307"/>
          <cell r="V8307" t="str">
            <v>CP</v>
          </cell>
        </row>
        <row r="8308">
          <cell r="A8308"/>
          <cell r="B8308"/>
          <cell r="V8308" t="str">
            <v>CP</v>
          </cell>
        </row>
        <row r="8309">
          <cell r="A8309"/>
          <cell r="B8309"/>
          <cell r="V8309" t="str">
            <v>CP</v>
          </cell>
        </row>
        <row r="8310">
          <cell r="A8310"/>
          <cell r="B8310"/>
          <cell r="V8310" t="str">
            <v>CP</v>
          </cell>
        </row>
        <row r="8311">
          <cell r="A8311"/>
          <cell r="B8311"/>
          <cell r="V8311" t="str">
            <v>CP</v>
          </cell>
        </row>
        <row r="8312">
          <cell r="A8312"/>
          <cell r="B8312"/>
          <cell r="V8312" t="str">
            <v>CP</v>
          </cell>
        </row>
        <row r="8313">
          <cell r="A8313"/>
          <cell r="B8313"/>
          <cell r="V8313" t="str">
            <v>CP</v>
          </cell>
        </row>
        <row r="8314">
          <cell r="A8314"/>
          <cell r="B8314"/>
          <cell r="V8314" t="str">
            <v>CP</v>
          </cell>
        </row>
        <row r="8315">
          <cell r="A8315"/>
          <cell r="B8315"/>
          <cell r="V8315" t="str">
            <v>CP</v>
          </cell>
        </row>
        <row r="8316">
          <cell r="A8316"/>
          <cell r="B8316"/>
          <cell r="V8316" t="str">
            <v>CP</v>
          </cell>
        </row>
        <row r="8317">
          <cell r="A8317"/>
          <cell r="B8317"/>
          <cell r="V8317" t="str">
            <v>CP</v>
          </cell>
        </row>
        <row r="8318">
          <cell r="A8318"/>
          <cell r="B8318"/>
          <cell r="V8318" t="str">
            <v>CP</v>
          </cell>
        </row>
        <row r="8319">
          <cell r="A8319"/>
          <cell r="B8319"/>
          <cell r="V8319" t="str">
            <v>CP</v>
          </cell>
        </row>
        <row r="8320">
          <cell r="A8320"/>
          <cell r="B8320"/>
          <cell r="V8320" t="str">
            <v>CP</v>
          </cell>
        </row>
        <row r="8321">
          <cell r="A8321"/>
          <cell r="B8321"/>
          <cell r="V8321" t="str">
            <v>CP</v>
          </cell>
        </row>
        <row r="8322">
          <cell r="A8322"/>
          <cell r="B8322"/>
          <cell r="V8322" t="str">
            <v>CP</v>
          </cell>
        </row>
        <row r="8323">
          <cell r="A8323"/>
          <cell r="B8323"/>
          <cell r="V8323" t="str">
            <v>CP</v>
          </cell>
        </row>
        <row r="8324">
          <cell r="A8324"/>
          <cell r="B8324"/>
          <cell r="V8324" t="str">
            <v>CP</v>
          </cell>
        </row>
        <row r="8325">
          <cell r="A8325"/>
          <cell r="B8325"/>
          <cell r="V8325" t="str">
            <v>CP</v>
          </cell>
        </row>
        <row r="8326">
          <cell r="A8326"/>
          <cell r="B8326"/>
          <cell r="V8326" t="str">
            <v>CP</v>
          </cell>
        </row>
        <row r="8327">
          <cell r="A8327"/>
          <cell r="B8327"/>
          <cell r="V8327" t="str">
            <v>CP</v>
          </cell>
        </row>
        <row r="8328">
          <cell r="A8328"/>
          <cell r="B8328"/>
          <cell r="V8328" t="str">
            <v>CP</v>
          </cell>
        </row>
        <row r="8329">
          <cell r="A8329"/>
          <cell r="B8329"/>
          <cell r="V8329" t="str">
            <v>CP</v>
          </cell>
        </row>
        <row r="8330">
          <cell r="A8330"/>
          <cell r="B8330"/>
          <cell r="V8330" t="str">
            <v>CP</v>
          </cell>
        </row>
        <row r="8331">
          <cell r="A8331"/>
          <cell r="B8331"/>
          <cell r="V8331" t="str">
            <v>CP</v>
          </cell>
        </row>
        <row r="8332">
          <cell r="A8332"/>
          <cell r="B8332"/>
          <cell r="V8332" t="str">
            <v>CP</v>
          </cell>
        </row>
        <row r="8333">
          <cell r="A8333"/>
          <cell r="B8333"/>
          <cell r="V8333" t="str">
            <v>CP</v>
          </cell>
        </row>
        <row r="8334">
          <cell r="A8334"/>
          <cell r="B8334"/>
          <cell r="V8334" t="str">
            <v>CP</v>
          </cell>
        </row>
        <row r="8335">
          <cell r="A8335"/>
          <cell r="B8335"/>
          <cell r="V8335" t="str">
            <v>CP</v>
          </cell>
        </row>
        <row r="8336">
          <cell r="A8336"/>
          <cell r="B8336"/>
          <cell r="V8336" t="str">
            <v>CP</v>
          </cell>
        </row>
        <row r="8337">
          <cell r="A8337"/>
          <cell r="B8337"/>
          <cell r="V8337" t="str">
            <v>CP</v>
          </cell>
        </row>
        <row r="8338">
          <cell r="A8338"/>
          <cell r="B8338"/>
          <cell r="V8338" t="str">
            <v>CP</v>
          </cell>
        </row>
        <row r="8339">
          <cell r="A8339"/>
          <cell r="B8339"/>
          <cell r="V8339" t="str">
            <v>CP</v>
          </cell>
        </row>
        <row r="8340">
          <cell r="A8340"/>
          <cell r="B8340"/>
          <cell r="V8340" t="str">
            <v>CP</v>
          </cell>
        </row>
        <row r="8341">
          <cell r="A8341"/>
          <cell r="B8341"/>
          <cell r="V8341" t="str">
            <v>CP</v>
          </cell>
        </row>
        <row r="8342">
          <cell r="A8342"/>
          <cell r="B8342"/>
          <cell r="V8342" t="str">
            <v>CP</v>
          </cell>
        </row>
        <row r="8343">
          <cell r="A8343"/>
          <cell r="B8343"/>
          <cell r="V8343" t="str">
            <v>CP</v>
          </cell>
        </row>
        <row r="8344">
          <cell r="A8344"/>
          <cell r="B8344"/>
          <cell r="V8344" t="str">
            <v>CP</v>
          </cell>
        </row>
        <row r="8345">
          <cell r="A8345"/>
          <cell r="B8345"/>
          <cell r="V8345" t="str">
            <v>CP</v>
          </cell>
        </row>
        <row r="8346">
          <cell r="A8346"/>
          <cell r="B8346"/>
          <cell r="V8346" t="str">
            <v>CP</v>
          </cell>
        </row>
        <row r="8347">
          <cell r="A8347"/>
          <cell r="B8347"/>
          <cell r="V8347" t="str">
            <v>CP</v>
          </cell>
        </row>
        <row r="8348">
          <cell r="A8348"/>
          <cell r="B8348"/>
          <cell r="V8348" t="str">
            <v>CP</v>
          </cell>
        </row>
        <row r="8349">
          <cell r="A8349"/>
          <cell r="B8349"/>
          <cell r="V8349" t="str">
            <v>CP</v>
          </cell>
        </row>
        <row r="8350">
          <cell r="A8350"/>
          <cell r="B8350"/>
          <cell r="V8350" t="str">
            <v>CP</v>
          </cell>
        </row>
        <row r="8351">
          <cell r="A8351"/>
          <cell r="B8351"/>
          <cell r="V8351" t="str">
            <v>CP</v>
          </cell>
        </row>
        <row r="8352">
          <cell r="A8352"/>
          <cell r="B8352"/>
          <cell r="V8352" t="str">
            <v>CP</v>
          </cell>
        </row>
        <row r="8353">
          <cell r="A8353"/>
          <cell r="B8353"/>
          <cell r="V8353" t="str">
            <v>CP</v>
          </cell>
        </row>
        <row r="8354">
          <cell r="A8354"/>
          <cell r="B8354"/>
          <cell r="V8354" t="str">
            <v>CP</v>
          </cell>
        </row>
        <row r="8355">
          <cell r="A8355"/>
          <cell r="B8355"/>
          <cell r="V8355" t="str">
            <v>CP</v>
          </cell>
        </row>
        <row r="8356">
          <cell r="A8356"/>
          <cell r="B8356"/>
          <cell r="V8356" t="str">
            <v>CP</v>
          </cell>
        </row>
        <row r="8357">
          <cell r="A8357"/>
          <cell r="B8357"/>
          <cell r="V8357" t="str">
            <v>CP</v>
          </cell>
        </row>
        <row r="8358">
          <cell r="A8358"/>
          <cell r="B8358"/>
          <cell r="V8358" t="str">
            <v>CP</v>
          </cell>
        </row>
        <row r="8359">
          <cell r="A8359"/>
          <cell r="B8359"/>
          <cell r="V8359" t="str">
            <v>CP</v>
          </cell>
        </row>
        <row r="8360">
          <cell r="A8360"/>
          <cell r="B8360"/>
          <cell r="V8360" t="str">
            <v>CP</v>
          </cell>
        </row>
        <row r="8361">
          <cell r="A8361"/>
          <cell r="B8361"/>
          <cell r="V8361" t="str">
            <v>CP</v>
          </cell>
        </row>
        <row r="8362">
          <cell r="A8362"/>
          <cell r="B8362"/>
          <cell r="V8362" t="str">
            <v>CP</v>
          </cell>
        </row>
        <row r="8363">
          <cell r="A8363"/>
          <cell r="B8363"/>
          <cell r="V8363" t="str">
            <v>CP</v>
          </cell>
        </row>
        <row r="8364">
          <cell r="A8364"/>
          <cell r="B8364"/>
          <cell r="V8364" t="str">
            <v>CP</v>
          </cell>
        </row>
        <row r="8365">
          <cell r="A8365"/>
          <cell r="B8365"/>
          <cell r="V8365" t="str">
            <v>CP</v>
          </cell>
        </row>
        <row r="8366">
          <cell r="A8366"/>
          <cell r="B8366"/>
          <cell r="V8366" t="str">
            <v>CP</v>
          </cell>
        </row>
        <row r="8367">
          <cell r="A8367"/>
          <cell r="B8367"/>
          <cell r="V8367" t="str">
            <v>CP</v>
          </cell>
        </row>
        <row r="8368">
          <cell r="A8368"/>
          <cell r="B8368"/>
          <cell r="V8368" t="str">
            <v>CP</v>
          </cell>
        </row>
        <row r="8369">
          <cell r="A8369"/>
          <cell r="B8369"/>
          <cell r="V8369" t="str">
            <v>CP</v>
          </cell>
        </row>
        <row r="8370">
          <cell r="A8370"/>
          <cell r="B8370"/>
          <cell r="V8370" t="str">
            <v>CP</v>
          </cell>
        </row>
        <row r="8371">
          <cell r="A8371"/>
          <cell r="B8371"/>
          <cell r="V8371" t="str">
            <v>CP</v>
          </cell>
        </row>
        <row r="8372">
          <cell r="A8372"/>
          <cell r="B8372"/>
          <cell r="V8372" t="str">
            <v>CP</v>
          </cell>
        </row>
        <row r="8373">
          <cell r="A8373"/>
          <cell r="B8373"/>
          <cell r="V8373" t="str">
            <v>CP</v>
          </cell>
        </row>
        <row r="8374">
          <cell r="A8374"/>
          <cell r="B8374"/>
          <cell r="V8374" t="str">
            <v>CP</v>
          </cell>
        </row>
        <row r="8375">
          <cell r="A8375"/>
          <cell r="B8375"/>
          <cell r="V8375" t="str">
            <v>CP</v>
          </cell>
        </row>
        <row r="8376">
          <cell r="A8376"/>
          <cell r="B8376"/>
          <cell r="V8376" t="str">
            <v>CP</v>
          </cell>
        </row>
        <row r="8377">
          <cell r="A8377"/>
          <cell r="B8377"/>
          <cell r="V8377" t="str">
            <v>CP</v>
          </cell>
        </row>
        <row r="8378">
          <cell r="A8378"/>
          <cell r="B8378"/>
          <cell r="V8378" t="str">
            <v>CP</v>
          </cell>
        </row>
        <row r="8379">
          <cell r="A8379"/>
          <cell r="B8379"/>
          <cell r="V8379" t="str">
            <v>CP</v>
          </cell>
        </row>
        <row r="8380">
          <cell r="A8380"/>
          <cell r="B8380"/>
          <cell r="V8380" t="str">
            <v>CP</v>
          </cell>
        </row>
        <row r="8381">
          <cell r="A8381"/>
          <cell r="B8381"/>
          <cell r="V8381" t="str">
            <v>CP</v>
          </cell>
        </row>
        <row r="8382">
          <cell r="A8382"/>
          <cell r="B8382"/>
          <cell r="V8382" t="str">
            <v>CP</v>
          </cell>
        </row>
        <row r="8383">
          <cell r="A8383"/>
          <cell r="B8383"/>
          <cell r="V8383" t="str">
            <v>CP</v>
          </cell>
        </row>
        <row r="8384">
          <cell r="A8384"/>
          <cell r="B8384"/>
          <cell r="V8384" t="str">
            <v>CP</v>
          </cell>
        </row>
        <row r="8385">
          <cell r="A8385"/>
          <cell r="B8385"/>
          <cell r="V8385" t="str">
            <v>CP</v>
          </cell>
        </row>
        <row r="8386">
          <cell r="A8386"/>
          <cell r="B8386"/>
          <cell r="V8386" t="str">
            <v>CP</v>
          </cell>
        </row>
        <row r="8387">
          <cell r="A8387"/>
          <cell r="B8387"/>
          <cell r="V8387" t="str">
            <v>CP</v>
          </cell>
        </row>
        <row r="8388">
          <cell r="A8388"/>
          <cell r="B8388"/>
          <cell r="V8388" t="str">
            <v>CP</v>
          </cell>
        </row>
        <row r="8389">
          <cell r="A8389"/>
          <cell r="B8389"/>
          <cell r="V8389" t="str">
            <v>CP</v>
          </cell>
        </row>
        <row r="8390">
          <cell r="A8390"/>
          <cell r="B8390"/>
          <cell r="V8390" t="str">
            <v>CP</v>
          </cell>
        </row>
        <row r="8391">
          <cell r="A8391"/>
          <cell r="B8391"/>
          <cell r="V8391" t="str">
            <v>CP</v>
          </cell>
        </row>
        <row r="8392">
          <cell r="A8392"/>
          <cell r="B8392"/>
          <cell r="V8392" t="str">
            <v>CP</v>
          </cell>
        </row>
        <row r="8393">
          <cell r="A8393"/>
          <cell r="B8393"/>
          <cell r="V8393" t="str">
            <v>CP</v>
          </cell>
        </row>
        <row r="8394">
          <cell r="A8394"/>
          <cell r="B8394"/>
          <cell r="V8394" t="str">
            <v>CP</v>
          </cell>
        </row>
        <row r="8395">
          <cell r="A8395"/>
          <cell r="B8395"/>
          <cell r="V8395" t="str">
            <v>CP</v>
          </cell>
        </row>
        <row r="8396">
          <cell r="A8396"/>
          <cell r="B8396"/>
          <cell r="V8396" t="str">
            <v>CP</v>
          </cell>
        </row>
        <row r="8397">
          <cell r="A8397"/>
          <cell r="B8397"/>
          <cell r="V8397" t="str">
            <v>CP</v>
          </cell>
        </row>
        <row r="8398">
          <cell r="A8398"/>
          <cell r="B8398"/>
          <cell r="V8398" t="str">
            <v>CP</v>
          </cell>
        </row>
        <row r="8399">
          <cell r="A8399"/>
          <cell r="B8399"/>
          <cell r="V8399" t="str">
            <v>CP</v>
          </cell>
        </row>
        <row r="8400">
          <cell r="A8400"/>
          <cell r="B8400"/>
          <cell r="V8400" t="str">
            <v>CP</v>
          </cell>
        </row>
        <row r="8401">
          <cell r="A8401"/>
          <cell r="B8401"/>
          <cell r="V8401" t="str">
            <v>CP</v>
          </cell>
        </row>
        <row r="8402">
          <cell r="A8402"/>
          <cell r="B8402"/>
          <cell r="V8402" t="str">
            <v>CP</v>
          </cell>
        </row>
        <row r="8403">
          <cell r="A8403"/>
          <cell r="B8403"/>
          <cell r="V8403" t="str">
            <v>CP</v>
          </cell>
        </row>
        <row r="8404">
          <cell r="A8404"/>
          <cell r="B8404"/>
          <cell r="V8404" t="str">
            <v>CP</v>
          </cell>
        </row>
        <row r="8405">
          <cell r="A8405"/>
          <cell r="B8405"/>
          <cell r="V8405" t="str">
            <v>CP</v>
          </cell>
        </row>
        <row r="8406">
          <cell r="A8406"/>
          <cell r="B8406"/>
          <cell r="V8406" t="str">
            <v>CP</v>
          </cell>
        </row>
        <row r="8407">
          <cell r="A8407"/>
          <cell r="B8407"/>
          <cell r="V8407" t="str">
            <v>CP</v>
          </cell>
        </row>
        <row r="8408">
          <cell r="A8408"/>
          <cell r="B8408"/>
          <cell r="V8408" t="str">
            <v>CP</v>
          </cell>
        </row>
        <row r="8409">
          <cell r="A8409"/>
          <cell r="B8409"/>
          <cell r="V8409" t="str">
            <v>CP</v>
          </cell>
        </row>
        <row r="8410">
          <cell r="A8410"/>
          <cell r="B8410"/>
          <cell r="V8410" t="str">
            <v>CP</v>
          </cell>
        </row>
        <row r="8411">
          <cell r="A8411"/>
          <cell r="B8411"/>
          <cell r="V8411" t="str">
            <v>CP</v>
          </cell>
        </row>
        <row r="8412">
          <cell r="A8412"/>
          <cell r="B8412"/>
          <cell r="V8412" t="str">
            <v>CP</v>
          </cell>
        </row>
        <row r="8413">
          <cell r="A8413"/>
          <cell r="B8413"/>
          <cell r="V8413" t="str">
            <v>CP</v>
          </cell>
        </row>
        <row r="8414">
          <cell r="A8414"/>
          <cell r="B8414"/>
          <cell r="V8414" t="str">
            <v>CP</v>
          </cell>
        </row>
        <row r="8415">
          <cell r="A8415"/>
          <cell r="B8415"/>
          <cell r="V8415" t="str">
            <v>CP</v>
          </cell>
        </row>
        <row r="8416">
          <cell r="A8416"/>
          <cell r="B8416"/>
          <cell r="V8416" t="str">
            <v>CP</v>
          </cell>
        </row>
        <row r="8417">
          <cell r="A8417"/>
          <cell r="B8417"/>
          <cell r="V8417" t="str">
            <v>CP</v>
          </cell>
        </row>
        <row r="8418">
          <cell r="A8418"/>
          <cell r="B8418"/>
          <cell r="V8418" t="str">
            <v>CP</v>
          </cell>
        </row>
        <row r="8419">
          <cell r="A8419"/>
          <cell r="B8419"/>
          <cell r="V8419" t="str">
            <v>CP</v>
          </cell>
        </row>
        <row r="8420">
          <cell r="A8420"/>
          <cell r="B8420"/>
          <cell r="V8420" t="str">
            <v>CP</v>
          </cell>
        </row>
        <row r="8421">
          <cell r="A8421"/>
          <cell r="B8421"/>
          <cell r="V8421" t="str">
            <v>CP</v>
          </cell>
        </row>
        <row r="8422">
          <cell r="A8422"/>
          <cell r="B8422"/>
          <cell r="V8422" t="str">
            <v>CP</v>
          </cell>
        </row>
        <row r="8423">
          <cell r="A8423"/>
          <cell r="B8423"/>
          <cell r="V8423" t="str">
            <v>CP</v>
          </cell>
        </row>
        <row r="8424">
          <cell r="A8424"/>
          <cell r="B8424"/>
          <cell r="V8424" t="str">
            <v>CP</v>
          </cell>
        </row>
        <row r="8425">
          <cell r="A8425"/>
          <cell r="B8425"/>
          <cell r="V8425" t="str">
            <v>CP</v>
          </cell>
        </row>
        <row r="8426">
          <cell r="A8426"/>
          <cell r="B8426"/>
          <cell r="V8426" t="str">
            <v>CP</v>
          </cell>
        </row>
        <row r="8427">
          <cell r="A8427"/>
          <cell r="B8427"/>
          <cell r="V8427" t="str">
            <v>CP</v>
          </cell>
        </row>
        <row r="8428">
          <cell r="A8428"/>
          <cell r="B8428"/>
          <cell r="V8428" t="str">
            <v>CP</v>
          </cell>
        </row>
        <row r="8429">
          <cell r="A8429"/>
          <cell r="B8429"/>
          <cell r="V8429" t="str">
            <v>CP</v>
          </cell>
        </row>
        <row r="8430">
          <cell r="A8430"/>
          <cell r="B8430"/>
          <cell r="V8430" t="str">
            <v>CP</v>
          </cell>
        </row>
        <row r="8431">
          <cell r="A8431"/>
          <cell r="B8431"/>
          <cell r="V8431" t="str">
            <v>CP</v>
          </cell>
        </row>
        <row r="8432">
          <cell r="A8432"/>
          <cell r="B8432"/>
          <cell r="V8432" t="str">
            <v>CP</v>
          </cell>
        </row>
        <row r="8433">
          <cell r="A8433"/>
          <cell r="B8433"/>
          <cell r="V8433" t="str">
            <v>CP</v>
          </cell>
        </row>
        <row r="8434">
          <cell r="A8434"/>
          <cell r="B8434"/>
          <cell r="V8434" t="str">
            <v>CP</v>
          </cell>
        </row>
        <row r="8435">
          <cell r="A8435"/>
          <cell r="B8435"/>
          <cell r="V8435" t="str">
            <v>CP</v>
          </cell>
        </row>
        <row r="8436">
          <cell r="A8436"/>
          <cell r="B8436"/>
          <cell r="V8436" t="str">
            <v>CP</v>
          </cell>
        </row>
        <row r="8437">
          <cell r="A8437"/>
          <cell r="B8437"/>
          <cell r="V8437" t="str">
            <v>CP</v>
          </cell>
        </row>
        <row r="8438">
          <cell r="A8438"/>
          <cell r="B8438"/>
          <cell r="V8438" t="str">
            <v>CP</v>
          </cell>
        </row>
        <row r="8439">
          <cell r="A8439"/>
          <cell r="B8439"/>
          <cell r="V8439" t="str">
            <v>CP</v>
          </cell>
        </row>
        <row r="8440">
          <cell r="A8440"/>
          <cell r="B8440"/>
          <cell r="V8440" t="str">
            <v>CP</v>
          </cell>
        </row>
        <row r="8441">
          <cell r="A8441"/>
          <cell r="B8441"/>
          <cell r="V8441" t="str">
            <v>CP</v>
          </cell>
        </row>
        <row r="8442">
          <cell r="A8442"/>
          <cell r="B8442"/>
          <cell r="V8442" t="str">
            <v>CP</v>
          </cell>
        </row>
        <row r="8443">
          <cell r="A8443"/>
          <cell r="B8443"/>
          <cell r="V8443" t="str">
            <v>CP</v>
          </cell>
        </row>
        <row r="8444">
          <cell r="A8444"/>
          <cell r="B8444"/>
          <cell r="V8444" t="str">
            <v>CP</v>
          </cell>
        </row>
        <row r="8445">
          <cell r="A8445"/>
          <cell r="B8445"/>
          <cell r="V8445" t="str">
            <v>CP</v>
          </cell>
        </row>
        <row r="8446">
          <cell r="A8446"/>
          <cell r="B8446"/>
          <cell r="V8446" t="str">
            <v>CP</v>
          </cell>
        </row>
        <row r="8447">
          <cell r="A8447"/>
          <cell r="B8447"/>
          <cell r="V8447" t="str">
            <v>CP</v>
          </cell>
        </row>
        <row r="8448">
          <cell r="A8448"/>
          <cell r="B8448"/>
          <cell r="V8448" t="str">
            <v>CP</v>
          </cell>
        </row>
        <row r="8449">
          <cell r="A8449"/>
          <cell r="B8449"/>
          <cell r="V8449" t="str">
            <v>CP</v>
          </cell>
        </row>
        <row r="8450">
          <cell r="A8450"/>
          <cell r="B8450"/>
          <cell r="V8450" t="str">
            <v>CP</v>
          </cell>
        </row>
        <row r="8451">
          <cell r="A8451"/>
          <cell r="B8451"/>
          <cell r="V8451" t="str">
            <v>CP</v>
          </cell>
        </row>
        <row r="8452">
          <cell r="A8452"/>
          <cell r="B8452"/>
          <cell r="V8452" t="str">
            <v>CP</v>
          </cell>
        </row>
        <row r="8453">
          <cell r="A8453"/>
          <cell r="B8453"/>
          <cell r="V8453" t="str">
            <v>CP</v>
          </cell>
        </row>
        <row r="8454">
          <cell r="A8454"/>
          <cell r="B8454"/>
          <cell r="V8454" t="str">
            <v>CP</v>
          </cell>
        </row>
        <row r="8455">
          <cell r="A8455"/>
          <cell r="B8455"/>
          <cell r="V8455" t="str">
            <v>CP</v>
          </cell>
        </row>
        <row r="8456">
          <cell r="A8456"/>
          <cell r="B8456"/>
          <cell r="V8456" t="str">
            <v>CP</v>
          </cell>
        </row>
        <row r="8457">
          <cell r="A8457"/>
          <cell r="B8457"/>
          <cell r="V8457" t="str">
            <v>CP</v>
          </cell>
        </row>
        <row r="8458">
          <cell r="A8458"/>
          <cell r="B8458"/>
          <cell r="V8458" t="str">
            <v>CP</v>
          </cell>
        </row>
        <row r="8459">
          <cell r="A8459"/>
          <cell r="B8459"/>
          <cell r="V8459" t="str">
            <v>CP</v>
          </cell>
        </row>
        <row r="8460">
          <cell r="A8460"/>
          <cell r="B8460"/>
          <cell r="V8460" t="str">
            <v>CP</v>
          </cell>
        </row>
        <row r="8461">
          <cell r="A8461"/>
          <cell r="B8461"/>
          <cell r="V8461" t="str">
            <v>CP</v>
          </cell>
        </row>
        <row r="8462">
          <cell r="A8462"/>
          <cell r="B8462"/>
          <cell r="V8462" t="str">
            <v>CP</v>
          </cell>
        </row>
        <row r="8463">
          <cell r="A8463"/>
          <cell r="B8463"/>
          <cell r="V8463" t="str">
            <v>CP</v>
          </cell>
        </row>
        <row r="8464">
          <cell r="A8464"/>
          <cell r="B8464"/>
          <cell r="V8464" t="str">
            <v>CP</v>
          </cell>
        </row>
        <row r="8465">
          <cell r="A8465"/>
          <cell r="B8465"/>
          <cell r="V8465" t="str">
            <v>CP</v>
          </cell>
        </row>
        <row r="8466">
          <cell r="A8466"/>
          <cell r="B8466"/>
          <cell r="V8466" t="str">
            <v>CP</v>
          </cell>
        </row>
        <row r="8467">
          <cell r="A8467"/>
          <cell r="B8467"/>
          <cell r="V8467" t="str">
            <v>CP</v>
          </cell>
        </row>
        <row r="8468">
          <cell r="A8468"/>
          <cell r="B8468"/>
          <cell r="V8468" t="str">
            <v>CP</v>
          </cell>
        </row>
        <row r="8469">
          <cell r="A8469"/>
          <cell r="B8469"/>
          <cell r="V8469" t="str">
            <v>CP</v>
          </cell>
        </row>
        <row r="8470">
          <cell r="A8470"/>
          <cell r="B8470"/>
          <cell r="V8470" t="str">
            <v>CP</v>
          </cell>
        </row>
        <row r="8471">
          <cell r="A8471"/>
          <cell r="B8471"/>
          <cell r="V8471" t="str">
            <v>CP</v>
          </cell>
        </row>
        <row r="8472">
          <cell r="A8472"/>
          <cell r="B8472"/>
          <cell r="V8472" t="str">
            <v>CP</v>
          </cell>
        </row>
        <row r="8473">
          <cell r="A8473"/>
          <cell r="B8473"/>
          <cell r="V8473" t="str">
            <v>CP</v>
          </cell>
        </row>
        <row r="8474">
          <cell r="A8474"/>
          <cell r="B8474"/>
          <cell r="V8474" t="str">
            <v>CP</v>
          </cell>
        </row>
        <row r="8475">
          <cell r="A8475"/>
          <cell r="B8475"/>
          <cell r="V8475" t="str">
            <v>CP</v>
          </cell>
        </row>
        <row r="8476">
          <cell r="A8476"/>
          <cell r="B8476"/>
          <cell r="V8476" t="str">
            <v>CP</v>
          </cell>
        </row>
        <row r="8477">
          <cell r="A8477"/>
          <cell r="B8477"/>
          <cell r="V8477" t="str">
            <v>CP</v>
          </cell>
        </row>
        <row r="8478">
          <cell r="A8478"/>
          <cell r="B8478"/>
          <cell r="V8478" t="str">
            <v>CP</v>
          </cell>
        </row>
        <row r="8479">
          <cell r="A8479"/>
          <cell r="B8479"/>
          <cell r="V8479" t="str">
            <v>CP</v>
          </cell>
        </row>
        <row r="8480">
          <cell r="A8480"/>
          <cell r="B8480"/>
          <cell r="V8480" t="str">
            <v>CP</v>
          </cell>
        </row>
        <row r="8481">
          <cell r="A8481"/>
          <cell r="B8481"/>
          <cell r="V8481" t="str">
            <v>CP</v>
          </cell>
        </row>
        <row r="8482">
          <cell r="A8482"/>
          <cell r="B8482"/>
          <cell r="V8482" t="str">
            <v>CP</v>
          </cell>
        </row>
        <row r="8483">
          <cell r="A8483"/>
          <cell r="B8483"/>
          <cell r="V8483" t="str">
            <v>CP</v>
          </cell>
        </row>
        <row r="8484">
          <cell r="A8484"/>
          <cell r="B8484"/>
          <cell r="V8484" t="str">
            <v>CP</v>
          </cell>
        </row>
        <row r="8485">
          <cell r="A8485"/>
          <cell r="B8485"/>
          <cell r="V8485" t="str">
            <v>CP</v>
          </cell>
        </row>
        <row r="8486">
          <cell r="A8486"/>
          <cell r="B8486"/>
          <cell r="V8486" t="str">
            <v>CP</v>
          </cell>
        </row>
        <row r="8487">
          <cell r="A8487"/>
          <cell r="B8487"/>
          <cell r="V8487" t="str">
            <v>CP</v>
          </cell>
        </row>
        <row r="8488">
          <cell r="A8488"/>
          <cell r="B8488"/>
          <cell r="V8488" t="str">
            <v>CP</v>
          </cell>
        </row>
        <row r="8489">
          <cell r="A8489"/>
          <cell r="B8489"/>
          <cell r="V8489" t="str">
            <v>CP</v>
          </cell>
        </row>
        <row r="8490">
          <cell r="A8490"/>
          <cell r="B8490"/>
          <cell r="V8490" t="str">
            <v>CP</v>
          </cell>
        </row>
        <row r="8491">
          <cell r="A8491"/>
          <cell r="B8491"/>
          <cell r="V8491" t="str">
            <v>CP</v>
          </cell>
        </row>
        <row r="8492">
          <cell r="A8492"/>
          <cell r="B8492"/>
          <cell r="V8492" t="str">
            <v>CP</v>
          </cell>
        </row>
        <row r="8493">
          <cell r="A8493"/>
          <cell r="B8493"/>
          <cell r="V8493" t="str">
            <v>CP</v>
          </cell>
        </row>
        <row r="8494">
          <cell r="A8494"/>
          <cell r="B8494"/>
          <cell r="V8494" t="str">
            <v>CP</v>
          </cell>
        </row>
        <row r="8495">
          <cell r="A8495"/>
          <cell r="B8495"/>
          <cell r="V8495" t="str">
            <v>CP</v>
          </cell>
        </row>
        <row r="8496">
          <cell r="A8496"/>
          <cell r="B8496"/>
          <cell r="V8496" t="str">
            <v>CP</v>
          </cell>
        </row>
        <row r="8497">
          <cell r="A8497"/>
          <cell r="B8497"/>
          <cell r="V8497" t="str">
            <v>CP</v>
          </cell>
        </row>
        <row r="8498">
          <cell r="A8498"/>
          <cell r="B8498"/>
          <cell r="V8498" t="str">
            <v>CP</v>
          </cell>
        </row>
        <row r="8499">
          <cell r="A8499"/>
          <cell r="B8499"/>
          <cell r="V8499" t="str">
            <v>CP</v>
          </cell>
        </row>
        <row r="8500">
          <cell r="A8500"/>
          <cell r="B8500"/>
          <cell r="V8500" t="str">
            <v>CP</v>
          </cell>
        </row>
        <row r="8501">
          <cell r="A8501"/>
          <cell r="B8501"/>
          <cell r="V8501" t="str">
            <v>CP</v>
          </cell>
        </row>
        <row r="8502">
          <cell r="A8502"/>
          <cell r="B8502"/>
          <cell r="V8502" t="str">
            <v>CP</v>
          </cell>
        </row>
        <row r="8503">
          <cell r="A8503"/>
          <cell r="B8503"/>
          <cell r="V8503" t="str">
            <v>CP</v>
          </cell>
        </row>
        <row r="8504">
          <cell r="A8504"/>
          <cell r="B8504"/>
          <cell r="V8504" t="str">
            <v>CP</v>
          </cell>
        </row>
        <row r="8505">
          <cell r="A8505"/>
          <cell r="B8505"/>
          <cell r="V8505" t="str">
            <v>CP</v>
          </cell>
        </row>
        <row r="8506">
          <cell r="A8506"/>
          <cell r="B8506"/>
          <cell r="V8506" t="str">
            <v>CP</v>
          </cell>
        </row>
        <row r="8507">
          <cell r="A8507"/>
          <cell r="B8507"/>
          <cell r="V8507" t="str">
            <v>CP</v>
          </cell>
        </row>
        <row r="8508">
          <cell r="A8508"/>
          <cell r="B8508"/>
          <cell r="V8508" t="str">
            <v>CP</v>
          </cell>
        </row>
        <row r="8509">
          <cell r="A8509"/>
          <cell r="B8509"/>
          <cell r="V8509" t="str">
            <v>CP</v>
          </cell>
        </row>
        <row r="8510">
          <cell r="A8510"/>
          <cell r="B8510"/>
          <cell r="V8510" t="str">
            <v>CP</v>
          </cell>
        </row>
        <row r="8511">
          <cell r="A8511"/>
          <cell r="B8511"/>
          <cell r="V8511" t="str">
            <v>CP</v>
          </cell>
        </row>
        <row r="8512">
          <cell r="A8512"/>
          <cell r="B8512"/>
          <cell r="V8512" t="str">
            <v>CP</v>
          </cell>
        </row>
        <row r="8513">
          <cell r="A8513"/>
          <cell r="B8513"/>
          <cell r="V8513" t="str">
            <v>CP</v>
          </cell>
        </row>
        <row r="8514">
          <cell r="A8514"/>
          <cell r="B8514"/>
          <cell r="V8514" t="str">
            <v>CP</v>
          </cell>
        </row>
        <row r="8515">
          <cell r="A8515"/>
          <cell r="B8515"/>
          <cell r="V8515" t="str">
            <v>CP</v>
          </cell>
        </row>
        <row r="8516">
          <cell r="A8516"/>
          <cell r="B8516"/>
          <cell r="V8516" t="str">
            <v>CP</v>
          </cell>
        </row>
        <row r="8517">
          <cell r="A8517"/>
          <cell r="B8517"/>
          <cell r="V8517" t="str">
            <v>CP</v>
          </cell>
        </row>
        <row r="8518">
          <cell r="A8518"/>
          <cell r="B8518"/>
          <cell r="V8518" t="str">
            <v>CP</v>
          </cell>
        </row>
        <row r="8519">
          <cell r="A8519"/>
          <cell r="B8519"/>
          <cell r="V8519" t="str">
            <v>CP</v>
          </cell>
        </row>
        <row r="8520">
          <cell r="A8520"/>
          <cell r="B8520"/>
          <cell r="V8520" t="str">
            <v>CP</v>
          </cell>
        </row>
        <row r="8521">
          <cell r="A8521"/>
          <cell r="B8521"/>
          <cell r="V8521" t="str">
            <v>CP</v>
          </cell>
        </row>
        <row r="8522">
          <cell r="A8522"/>
          <cell r="B8522"/>
          <cell r="V8522" t="str">
            <v>CP</v>
          </cell>
        </row>
        <row r="8523">
          <cell r="A8523"/>
          <cell r="B8523"/>
          <cell r="V8523" t="str">
            <v>CP</v>
          </cell>
        </row>
        <row r="8524">
          <cell r="A8524"/>
          <cell r="B8524"/>
          <cell r="V8524" t="str">
            <v>CP</v>
          </cell>
        </row>
        <row r="8525">
          <cell r="A8525"/>
          <cell r="B8525"/>
          <cell r="V8525" t="str">
            <v>CP</v>
          </cell>
        </row>
        <row r="8526">
          <cell r="A8526"/>
          <cell r="B8526"/>
          <cell r="V8526" t="str">
            <v>CP</v>
          </cell>
        </row>
        <row r="8527">
          <cell r="A8527"/>
          <cell r="B8527"/>
          <cell r="V8527" t="str">
            <v>CP</v>
          </cell>
        </row>
        <row r="8528">
          <cell r="A8528"/>
          <cell r="B8528"/>
          <cell r="V8528" t="str">
            <v>CP</v>
          </cell>
        </row>
        <row r="8529">
          <cell r="A8529"/>
          <cell r="B8529"/>
          <cell r="V8529" t="str">
            <v>CP</v>
          </cell>
        </row>
        <row r="8530">
          <cell r="A8530"/>
          <cell r="B8530"/>
          <cell r="V8530" t="str">
            <v>CP</v>
          </cell>
        </row>
        <row r="8531">
          <cell r="A8531"/>
          <cell r="B8531"/>
          <cell r="V8531" t="str">
            <v>CP</v>
          </cell>
        </row>
        <row r="8532">
          <cell r="A8532"/>
          <cell r="B8532"/>
          <cell r="V8532" t="str">
            <v>CP</v>
          </cell>
        </row>
        <row r="8533">
          <cell r="A8533"/>
          <cell r="B8533"/>
          <cell r="V8533" t="str">
            <v>CP</v>
          </cell>
        </row>
        <row r="8534">
          <cell r="A8534"/>
          <cell r="B8534"/>
          <cell r="V8534" t="str">
            <v>CP</v>
          </cell>
        </row>
        <row r="8535">
          <cell r="A8535"/>
          <cell r="B8535"/>
          <cell r="V8535" t="str">
            <v>CP</v>
          </cell>
        </row>
        <row r="8536">
          <cell r="A8536"/>
          <cell r="B8536"/>
          <cell r="V8536" t="str">
            <v>CP</v>
          </cell>
        </row>
        <row r="8537">
          <cell r="A8537"/>
          <cell r="B8537"/>
          <cell r="V8537" t="str">
            <v>CP</v>
          </cell>
        </row>
        <row r="8538">
          <cell r="A8538"/>
          <cell r="B8538"/>
          <cell r="V8538" t="str">
            <v>CP</v>
          </cell>
        </row>
        <row r="8539">
          <cell r="A8539"/>
          <cell r="B8539"/>
          <cell r="V8539" t="str">
            <v>CP</v>
          </cell>
        </row>
        <row r="8540">
          <cell r="A8540"/>
          <cell r="B8540"/>
          <cell r="V8540" t="str">
            <v>CP</v>
          </cell>
        </row>
        <row r="8541">
          <cell r="A8541"/>
          <cell r="B8541"/>
          <cell r="V8541" t="str">
            <v>CP</v>
          </cell>
        </row>
        <row r="8542">
          <cell r="A8542"/>
          <cell r="B8542"/>
          <cell r="V8542" t="str">
            <v>CP</v>
          </cell>
        </row>
        <row r="8543">
          <cell r="A8543"/>
          <cell r="B8543"/>
          <cell r="V8543" t="str">
            <v>CP</v>
          </cell>
        </row>
        <row r="8544">
          <cell r="A8544"/>
          <cell r="B8544"/>
          <cell r="V8544" t="str">
            <v>CP</v>
          </cell>
        </row>
        <row r="8545">
          <cell r="A8545"/>
          <cell r="B8545"/>
          <cell r="V8545" t="str">
            <v>CP</v>
          </cell>
        </row>
        <row r="8546">
          <cell r="A8546"/>
          <cell r="B8546"/>
          <cell r="V8546" t="str">
            <v>CP</v>
          </cell>
        </row>
        <row r="8547">
          <cell r="A8547"/>
          <cell r="B8547"/>
          <cell r="V8547" t="str">
            <v>CP</v>
          </cell>
        </row>
        <row r="8548">
          <cell r="A8548"/>
          <cell r="B8548"/>
          <cell r="V8548" t="str">
            <v>CP</v>
          </cell>
        </row>
        <row r="8549">
          <cell r="A8549"/>
          <cell r="B8549"/>
          <cell r="V8549" t="str">
            <v>CP</v>
          </cell>
        </row>
        <row r="8550">
          <cell r="A8550"/>
          <cell r="B8550"/>
          <cell r="V8550" t="str">
            <v>CP</v>
          </cell>
        </row>
        <row r="8551">
          <cell r="A8551"/>
          <cell r="B8551"/>
          <cell r="V8551" t="str">
            <v>CP</v>
          </cell>
        </row>
        <row r="8552">
          <cell r="A8552"/>
          <cell r="B8552"/>
          <cell r="V8552" t="str">
            <v>CP</v>
          </cell>
        </row>
        <row r="8553">
          <cell r="A8553"/>
          <cell r="B8553"/>
          <cell r="V8553" t="str">
            <v>CP</v>
          </cell>
        </row>
        <row r="8554">
          <cell r="A8554"/>
          <cell r="B8554"/>
          <cell r="V8554" t="str">
            <v>CP</v>
          </cell>
        </row>
        <row r="8555">
          <cell r="A8555"/>
          <cell r="B8555"/>
          <cell r="V8555" t="str">
            <v>CP</v>
          </cell>
        </row>
        <row r="8556">
          <cell r="A8556"/>
          <cell r="B8556"/>
          <cell r="V8556" t="str">
            <v>CP</v>
          </cell>
        </row>
        <row r="8557">
          <cell r="A8557"/>
          <cell r="B8557"/>
          <cell r="V8557" t="str">
            <v>CP</v>
          </cell>
        </row>
        <row r="8558">
          <cell r="A8558"/>
          <cell r="B8558"/>
          <cell r="V8558" t="str">
            <v>CP</v>
          </cell>
        </row>
        <row r="8559">
          <cell r="A8559"/>
          <cell r="B8559"/>
          <cell r="V8559" t="str">
            <v>CP</v>
          </cell>
        </row>
        <row r="8560">
          <cell r="A8560"/>
          <cell r="B8560"/>
          <cell r="V8560" t="str">
            <v>CP</v>
          </cell>
        </row>
        <row r="8561">
          <cell r="A8561"/>
          <cell r="B8561"/>
          <cell r="V8561" t="str">
            <v>CP</v>
          </cell>
        </row>
        <row r="8562">
          <cell r="A8562"/>
          <cell r="B8562"/>
          <cell r="V8562" t="str">
            <v>CP</v>
          </cell>
        </row>
        <row r="8563">
          <cell r="A8563"/>
          <cell r="B8563"/>
          <cell r="V8563" t="str">
            <v>CP</v>
          </cell>
        </row>
        <row r="8564">
          <cell r="A8564"/>
          <cell r="B8564"/>
          <cell r="V8564" t="str">
            <v>CP</v>
          </cell>
        </row>
        <row r="8565">
          <cell r="A8565"/>
          <cell r="B8565"/>
          <cell r="V8565" t="str">
            <v>CP</v>
          </cell>
        </row>
        <row r="8566">
          <cell r="A8566"/>
          <cell r="B8566"/>
          <cell r="V8566" t="str">
            <v>CP</v>
          </cell>
        </row>
        <row r="8567">
          <cell r="A8567"/>
          <cell r="B8567"/>
          <cell r="V8567" t="str">
            <v>CP</v>
          </cell>
        </row>
        <row r="8568">
          <cell r="A8568"/>
          <cell r="B8568"/>
          <cell r="V8568" t="str">
            <v>CP</v>
          </cell>
        </row>
        <row r="8569">
          <cell r="A8569"/>
          <cell r="B8569"/>
          <cell r="V8569" t="str">
            <v>CP</v>
          </cell>
        </row>
        <row r="8570">
          <cell r="A8570"/>
          <cell r="B8570"/>
          <cell r="V8570" t="str">
            <v>CP</v>
          </cell>
        </row>
        <row r="8571">
          <cell r="A8571"/>
          <cell r="B8571"/>
          <cell r="V8571" t="str">
            <v>CP</v>
          </cell>
        </row>
        <row r="8572">
          <cell r="A8572"/>
          <cell r="B8572"/>
          <cell r="V8572" t="str">
            <v>CP</v>
          </cell>
        </row>
        <row r="8573">
          <cell r="A8573"/>
          <cell r="B8573"/>
          <cell r="V8573" t="str">
            <v>CP</v>
          </cell>
        </row>
        <row r="8574">
          <cell r="A8574"/>
          <cell r="B8574"/>
          <cell r="V8574" t="str">
            <v>CP</v>
          </cell>
        </row>
        <row r="8575">
          <cell r="A8575"/>
          <cell r="B8575"/>
          <cell r="V8575" t="str">
            <v>CP</v>
          </cell>
        </row>
        <row r="8576">
          <cell r="A8576"/>
          <cell r="B8576"/>
          <cell r="V8576" t="str">
            <v>CP</v>
          </cell>
        </row>
        <row r="8577">
          <cell r="A8577"/>
          <cell r="B8577"/>
          <cell r="V8577" t="str">
            <v>CP</v>
          </cell>
        </row>
        <row r="8578">
          <cell r="A8578"/>
          <cell r="B8578"/>
          <cell r="V8578" t="str">
            <v>CP</v>
          </cell>
        </row>
        <row r="8579">
          <cell r="A8579"/>
          <cell r="B8579"/>
          <cell r="V8579" t="str">
            <v>CP</v>
          </cell>
        </row>
        <row r="8580">
          <cell r="A8580"/>
          <cell r="B8580"/>
          <cell r="V8580" t="str">
            <v>CP</v>
          </cell>
        </row>
        <row r="8581">
          <cell r="A8581"/>
          <cell r="B8581"/>
          <cell r="V8581" t="str">
            <v>CP</v>
          </cell>
        </row>
        <row r="8582">
          <cell r="A8582"/>
          <cell r="B8582"/>
          <cell r="V8582" t="str">
            <v>CP</v>
          </cell>
        </row>
        <row r="8583">
          <cell r="A8583"/>
          <cell r="B8583"/>
          <cell r="V8583" t="str">
            <v>CP</v>
          </cell>
        </row>
        <row r="8584">
          <cell r="A8584"/>
          <cell r="B8584"/>
          <cell r="V8584" t="str">
            <v>CP</v>
          </cell>
        </row>
        <row r="8585">
          <cell r="A8585"/>
          <cell r="B8585"/>
          <cell r="V8585" t="str">
            <v>CP</v>
          </cell>
        </row>
        <row r="8586">
          <cell r="A8586"/>
          <cell r="B8586"/>
          <cell r="V8586" t="str">
            <v>CP</v>
          </cell>
        </row>
        <row r="8587">
          <cell r="A8587"/>
          <cell r="B8587"/>
          <cell r="V8587" t="str">
            <v>CP</v>
          </cell>
        </row>
        <row r="8588">
          <cell r="A8588"/>
          <cell r="B8588"/>
          <cell r="V8588" t="str">
            <v>CP</v>
          </cell>
        </row>
        <row r="8589">
          <cell r="A8589"/>
          <cell r="B8589"/>
          <cell r="V8589" t="str">
            <v>CP</v>
          </cell>
        </row>
        <row r="8590">
          <cell r="A8590"/>
          <cell r="B8590"/>
          <cell r="V8590" t="str">
            <v>CP</v>
          </cell>
        </row>
        <row r="8591">
          <cell r="A8591"/>
          <cell r="B8591"/>
          <cell r="V8591" t="str">
            <v>CP</v>
          </cell>
        </row>
        <row r="8592">
          <cell r="A8592"/>
          <cell r="B8592"/>
          <cell r="V8592" t="str">
            <v>CP</v>
          </cell>
        </row>
        <row r="8593">
          <cell r="A8593"/>
          <cell r="B8593"/>
          <cell r="V8593" t="str">
            <v>CP</v>
          </cell>
        </row>
        <row r="8594">
          <cell r="A8594"/>
          <cell r="B8594"/>
          <cell r="V8594" t="str">
            <v>CP</v>
          </cell>
        </row>
        <row r="8595">
          <cell r="A8595"/>
          <cell r="B8595"/>
          <cell r="V8595" t="str">
            <v>CP</v>
          </cell>
        </row>
        <row r="8596">
          <cell r="A8596"/>
          <cell r="B8596"/>
          <cell r="V8596" t="str">
            <v>CP</v>
          </cell>
        </row>
        <row r="8597">
          <cell r="A8597"/>
          <cell r="B8597"/>
          <cell r="V8597" t="str">
            <v>CP</v>
          </cell>
        </row>
        <row r="8598">
          <cell r="A8598"/>
          <cell r="B8598"/>
          <cell r="V8598" t="str">
            <v>CP</v>
          </cell>
        </row>
        <row r="8599">
          <cell r="A8599"/>
          <cell r="B8599"/>
          <cell r="V8599" t="str">
            <v>CP</v>
          </cell>
        </row>
        <row r="8600">
          <cell r="A8600"/>
          <cell r="B8600"/>
          <cell r="V8600" t="str">
            <v>CP</v>
          </cell>
        </row>
        <row r="8601">
          <cell r="A8601"/>
          <cell r="B8601"/>
          <cell r="V8601" t="str">
            <v>CP</v>
          </cell>
        </row>
        <row r="8602">
          <cell r="A8602"/>
          <cell r="B8602"/>
          <cell r="V8602" t="str">
            <v>CP</v>
          </cell>
        </row>
        <row r="8603">
          <cell r="A8603"/>
          <cell r="B8603"/>
          <cell r="V8603" t="str">
            <v>CP</v>
          </cell>
        </row>
        <row r="8604">
          <cell r="A8604"/>
          <cell r="B8604"/>
          <cell r="V8604" t="str">
            <v>CP</v>
          </cell>
        </row>
        <row r="8605">
          <cell r="A8605"/>
          <cell r="B8605"/>
          <cell r="V8605" t="str">
            <v>CP</v>
          </cell>
        </row>
        <row r="8606">
          <cell r="A8606"/>
          <cell r="B8606"/>
          <cell r="V8606" t="str">
            <v>CP</v>
          </cell>
        </row>
        <row r="8607">
          <cell r="A8607"/>
          <cell r="B8607"/>
          <cell r="V8607" t="str">
            <v>CP</v>
          </cell>
        </row>
        <row r="8608">
          <cell r="A8608"/>
          <cell r="B8608"/>
          <cell r="V8608" t="str">
            <v>CP</v>
          </cell>
        </row>
        <row r="8609">
          <cell r="A8609"/>
          <cell r="B8609"/>
          <cell r="V8609" t="str">
            <v>CP</v>
          </cell>
        </row>
        <row r="8610">
          <cell r="A8610"/>
          <cell r="B8610"/>
          <cell r="V8610" t="str">
            <v>CP</v>
          </cell>
        </row>
        <row r="8611">
          <cell r="A8611"/>
          <cell r="B8611"/>
          <cell r="V8611" t="str">
            <v>CP</v>
          </cell>
        </row>
        <row r="8612">
          <cell r="A8612"/>
          <cell r="B8612"/>
          <cell r="V8612" t="str">
            <v>CP</v>
          </cell>
        </row>
        <row r="8613">
          <cell r="A8613"/>
          <cell r="B8613"/>
          <cell r="V8613" t="str">
            <v>CP</v>
          </cell>
        </row>
        <row r="8614">
          <cell r="A8614"/>
          <cell r="B8614"/>
          <cell r="V8614" t="str">
            <v>CP</v>
          </cell>
        </row>
        <row r="8615">
          <cell r="A8615"/>
          <cell r="B8615"/>
          <cell r="V8615" t="str">
            <v>CP</v>
          </cell>
        </row>
        <row r="8616">
          <cell r="A8616"/>
          <cell r="B8616"/>
          <cell r="V8616" t="str">
            <v>CP</v>
          </cell>
        </row>
        <row r="8617">
          <cell r="A8617"/>
          <cell r="B8617"/>
          <cell r="V8617" t="str">
            <v>CP</v>
          </cell>
        </row>
        <row r="8618">
          <cell r="A8618"/>
          <cell r="B8618"/>
          <cell r="V8618" t="str">
            <v>CP</v>
          </cell>
        </row>
        <row r="8619">
          <cell r="A8619"/>
          <cell r="B8619"/>
          <cell r="V8619" t="str">
            <v>CP</v>
          </cell>
        </row>
        <row r="8620">
          <cell r="A8620"/>
          <cell r="B8620"/>
          <cell r="V8620" t="str">
            <v>CP</v>
          </cell>
        </row>
        <row r="8621">
          <cell r="A8621"/>
          <cell r="B8621"/>
          <cell r="V8621" t="str">
            <v>CP</v>
          </cell>
        </row>
        <row r="8622">
          <cell r="A8622"/>
          <cell r="B8622"/>
          <cell r="V8622" t="str">
            <v>CP</v>
          </cell>
        </row>
        <row r="8623">
          <cell r="A8623"/>
          <cell r="B8623"/>
          <cell r="V8623" t="str">
            <v>CP</v>
          </cell>
        </row>
        <row r="8624">
          <cell r="A8624"/>
          <cell r="B8624"/>
          <cell r="V8624" t="str">
            <v>CP</v>
          </cell>
        </row>
        <row r="8625">
          <cell r="A8625"/>
          <cell r="B8625"/>
          <cell r="V8625" t="str">
            <v>CP</v>
          </cell>
        </row>
        <row r="8626">
          <cell r="A8626"/>
          <cell r="B8626"/>
          <cell r="V8626" t="str">
            <v>CP</v>
          </cell>
        </row>
        <row r="8627">
          <cell r="A8627"/>
          <cell r="B8627"/>
          <cell r="V8627" t="str">
            <v>CP</v>
          </cell>
        </row>
        <row r="8628">
          <cell r="A8628"/>
          <cell r="B8628"/>
          <cell r="V8628" t="str">
            <v>CP</v>
          </cell>
        </row>
        <row r="8629">
          <cell r="A8629"/>
          <cell r="B8629"/>
          <cell r="V8629" t="str">
            <v>CP</v>
          </cell>
        </row>
        <row r="8630">
          <cell r="A8630"/>
          <cell r="B8630"/>
          <cell r="V8630" t="str">
            <v>CP</v>
          </cell>
        </row>
        <row r="8631">
          <cell r="A8631"/>
          <cell r="B8631"/>
          <cell r="V8631" t="str">
            <v>CP</v>
          </cell>
        </row>
        <row r="8632">
          <cell r="A8632"/>
          <cell r="B8632"/>
          <cell r="V8632" t="str">
            <v>CP</v>
          </cell>
        </row>
        <row r="8633">
          <cell r="A8633"/>
          <cell r="B8633"/>
          <cell r="V8633" t="str">
            <v>CP</v>
          </cell>
        </row>
        <row r="8634">
          <cell r="A8634"/>
          <cell r="B8634"/>
          <cell r="V8634" t="str">
            <v>CP</v>
          </cell>
        </row>
        <row r="8635">
          <cell r="A8635"/>
          <cell r="B8635"/>
          <cell r="V8635" t="str">
            <v>CP</v>
          </cell>
        </row>
        <row r="8636">
          <cell r="A8636"/>
          <cell r="B8636"/>
          <cell r="V8636" t="str">
            <v>CP</v>
          </cell>
        </row>
        <row r="8637">
          <cell r="A8637"/>
          <cell r="B8637"/>
          <cell r="V8637" t="str">
            <v>CP</v>
          </cell>
        </row>
        <row r="8638">
          <cell r="A8638"/>
          <cell r="B8638"/>
          <cell r="V8638" t="str">
            <v>CP</v>
          </cell>
        </row>
        <row r="8639">
          <cell r="A8639"/>
          <cell r="B8639"/>
          <cell r="V8639" t="str">
            <v>CP</v>
          </cell>
        </row>
        <row r="8640">
          <cell r="A8640"/>
          <cell r="B8640"/>
          <cell r="V8640" t="str">
            <v>CP</v>
          </cell>
        </row>
        <row r="8641">
          <cell r="A8641"/>
          <cell r="B8641"/>
          <cell r="V8641" t="str">
            <v>CP</v>
          </cell>
        </row>
        <row r="8642">
          <cell r="A8642"/>
          <cell r="B8642"/>
          <cell r="V8642" t="str">
            <v>CP</v>
          </cell>
        </row>
        <row r="8643">
          <cell r="A8643"/>
          <cell r="B8643"/>
          <cell r="V8643" t="str">
            <v>CP</v>
          </cell>
        </row>
        <row r="8644">
          <cell r="A8644"/>
          <cell r="B8644"/>
          <cell r="V8644" t="str">
            <v>CP</v>
          </cell>
        </row>
        <row r="8645">
          <cell r="A8645"/>
          <cell r="B8645"/>
          <cell r="V8645" t="str">
            <v>CP</v>
          </cell>
        </row>
        <row r="8646">
          <cell r="A8646"/>
          <cell r="B8646"/>
          <cell r="V8646" t="str">
            <v>CP</v>
          </cell>
        </row>
        <row r="8647">
          <cell r="A8647"/>
          <cell r="B8647"/>
          <cell r="V8647" t="str">
            <v>CP</v>
          </cell>
        </row>
        <row r="8648">
          <cell r="A8648"/>
          <cell r="B8648"/>
          <cell r="V8648" t="str">
            <v>CP</v>
          </cell>
        </row>
        <row r="8649">
          <cell r="A8649"/>
          <cell r="B8649"/>
          <cell r="V8649" t="str">
            <v>CP</v>
          </cell>
        </row>
        <row r="8650">
          <cell r="A8650"/>
          <cell r="B8650"/>
          <cell r="V8650" t="str">
            <v>CP</v>
          </cell>
        </row>
        <row r="8651">
          <cell r="A8651"/>
          <cell r="B8651"/>
          <cell r="V8651" t="str">
            <v>CP</v>
          </cell>
        </row>
        <row r="8652">
          <cell r="A8652"/>
          <cell r="B8652"/>
          <cell r="V8652" t="str">
            <v>CP</v>
          </cell>
        </row>
        <row r="8653">
          <cell r="A8653"/>
          <cell r="B8653"/>
          <cell r="V8653" t="str">
            <v>CP</v>
          </cell>
        </row>
        <row r="8654">
          <cell r="A8654"/>
          <cell r="B8654"/>
          <cell r="V8654" t="str">
            <v>CP</v>
          </cell>
        </row>
        <row r="8655">
          <cell r="A8655"/>
          <cell r="B8655"/>
          <cell r="V8655" t="str">
            <v>CP</v>
          </cell>
        </row>
        <row r="8656">
          <cell r="A8656"/>
          <cell r="B8656"/>
          <cell r="V8656" t="str">
            <v>CP</v>
          </cell>
        </row>
        <row r="8657">
          <cell r="A8657"/>
          <cell r="B8657"/>
          <cell r="V8657" t="str">
            <v>CP</v>
          </cell>
        </row>
        <row r="8658">
          <cell r="A8658"/>
          <cell r="B8658"/>
          <cell r="V8658" t="str">
            <v>CP</v>
          </cell>
        </row>
        <row r="8659">
          <cell r="A8659"/>
          <cell r="B8659"/>
          <cell r="V8659" t="str">
            <v>CP</v>
          </cell>
        </row>
        <row r="8660">
          <cell r="A8660"/>
          <cell r="B8660"/>
          <cell r="V8660" t="str">
            <v>CP</v>
          </cell>
        </row>
        <row r="8661">
          <cell r="A8661"/>
          <cell r="B8661"/>
          <cell r="V8661" t="str">
            <v>CP</v>
          </cell>
        </row>
        <row r="8662">
          <cell r="A8662"/>
          <cell r="B8662"/>
          <cell r="V8662" t="str">
            <v>CP</v>
          </cell>
        </row>
        <row r="8663">
          <cell r="A8663"/>
          <cell r="B8663"/>
          <cell r="V8663" t="str">
            <v>CP</v>
          </cell>
        </row>
        <row r="8664">
          <cell r="A8664"/>
          <cell r="B8664"/>
          <cell r="V8664" t="str">
            <v>CP</v>
          </cell>
        </row>
        <row r="8665">
          <cell r="A8665"/>
          <cell r="B8665"/>
          <cell r="V8665" t="str">
            <v>CP</v>
          </cell>
        </row>
        <row r="8666">
          <cell r="A8666"/>
          <cell r="B8666"/>
          <cell r="V8666" t="str">
            <v>CP</v>
          </cell>
        </row>
        <row r="8667">
          <cell r="A8667"/>
          <cell r="B8667"/>
          <cell r="V8667" t="str">
            <v>CP</v>
          </cell>
        </row>
        <row r="8668">
          <cell r="A8668"/>
          <cell r="B8668"/>
          <cell r="V8668" t="str">
            <v>CP</v>
          </cell>
        </row>
        <row r="8669">
          <cell r="A8669"/>
          <cell r="B8669"/>
          <cell r="V8669" t="str">
            <v>CP</v>
          </cell>
        </row>
        <row r="8670">
          <cell r="A8670"/>
          <cell r="B8670"/>
          <cell r="V8670" t="str">
            <v>CP</v>
          </cell>
        </row>
        <row r="8671">
          <cell r="A8671"/>
          <cell r="B8671"/>
          <cell r="V8671" t="str">
            <v>CP</v>
          </cell>
        </row>
        <row r="8672">
          <cell r="A8672"/>
          <cell r="B8672"/>
          <cell r="V8672" t="str">
            <v>CP</v>
          </cell>
        </row>
        <row r="8673">
          <cell r="A8673"/>
          <cell r="B8673"/>
          <cell r="V8673" t="str">
            <v>CP</v>
          </cell>
        </row>
        <row r="8674">
          <cell r="A8674"/>
          <cell r="B8674"/>
          <cell r="V8674" t="str">
            <v>CP</v>
          </cell>
        </row>
        <row r="8675">
          <cell r="A8675"/>
          <cell r="B8675"/>
          <cell r="V8675" t="str">
            <v>CP</v>
          </cell>
        </row>
        <row r="8676">
          <cell r="A8676"/>
          <cell r="B8676"/>
          <cell r="V8676" t="str">
            <v>CP</v>
          </cell>
        </row>
        <row r="8677">
          <cell r="A8677"/>
          <cell r="B8677"/>
          <cell r="V8677" t="str">
            <v>CP</v>
          </cell>
        </row>
        <row r="8678">
          <cell r="A8678"/>
          <cell r="B8678"/>
          <cell r="V8678" t="str">
            <v>CP</v>
          </cell>
        </row>
        <row r="8679">
          <cell r="A8679"/>
          <cell r="B8679"/>
          <cell r="V8679" t="str">
            <v>CP</v>
          </cell>
        </row>
        <row r="8680">
          <cell r="A8680"/>
          <cell r="B8680"/>
          <cell r="V8680" t="str">
            <v>CP</v>
          </cell>
        </row>
        <row r="8681">
          <cell r="A8681"/>
          <cell r="B8681"/>
          <cell r="V8681" t="str">
            <v>CP</v>
          </cell>
        </row>
        <row r="8682">
          <cell r="A8682"/>
          <cell r="B8682"/>
          <cell r="V8682" t="str">
            <v>CP</v>
          </cell>
        </row>
        <row r="8683">
          <cell r="A8683"/>
          <cell r="B8683"/>
          <cell r="V8683" t="str">
            <v>CP</v>
          </cell>
        </row>
        <row r="8684">
          <cell r="A8684"/>
          <cell r="B8684"/>
          <cell r="V8684" t="str">
            <v>CP</v>
          </cell>
        </row>
        <row r="8685">
          <cell r="A8685"/>
          <cell r="B8685"/>
          <cell r="V8685" t="str">
            <v>CP</v>
          </cell>
        </row>
        <row r="8686">
          <cell r="A8686"/>
          <cell r="B8686"/>
          <cell r="V8686" t="str">
            <v>CP</v>
          </cell>
        </row>
        <row r="8687">
          <cell r="A8687"/>
          <cell r="B8687"/>
          <cell r="V8687" t="str">
            <v>CP</v>
          </cell>
        </row>
        <row r="8688">
          <cell r="A8688"/>
          <cell r="B8688"/>
          <cell r="V8688" t="str">
            <v>CP</v>
          </cell>
        </row>
        <row r="8689">
          <cell r="A8689"/>
          <cell r="B8689"/>
          <cell r="V8689" t="str">
            <v>CP</v>
          </cell>
        </row>
        <row r="8690">
          <cell r="A8690"/>
          <cell r="B8690"/>
          <cell r="V8690" t="str">
            <v>CP</v>
          </cell>
        </row>
        <row r="8691">
          <cell r="A8691"/>
          <cell r="B8691"/>
          <cell r="V8691" t="str">
            <v>CP</v>
          </cell>
        </row>
        <row r="8692">
          <cell r="A8692"/>
          <cell r="B8692"/>
          <cell r="V8692" t="str">
            <v>CP</v>
          </cell>
        </row>
        <row r="8693">
          <cell r="A8693"/>
          <cell r="B8693"/>
          <cell r="V8693" t="str">
            <v>CP</v>
          </cell>
        </row>
        <row r="8694">
          <cell r="A8694"/>
          <cell r="B8694"/>
          <cell r="V8694" t="str">
            <v>CP</v>
          </cell>
        </row>
        <row r="8695">
          <cell r="A8695"/>
          <cell r="B8695"/>
          <cell r="V8695" t="str">
            <v>CP</v>
          </cell>
        </row>
        <row r="8696">
          <cell r="A8696"/>
          <cell r="B8696"/>
          <cell r="V8696" t="str">
            <v>CP</v>
          </cell>
        </row>
        <row r="8697">
          <cell r="A8697"/>
          <cell r="B8697"/>
          <cell r="V8697" t="str">
            <v>CP</v>
          </cell>
        </row>
        <row r="8698">
          <cell r="A8698"/>
          <cell r="B8698"/>
          <cell r="V8698" t="str">
            <v>CP</v>
          </cell>
        </row>
        <row r="8699">
          <cell r="A8699"/>
          <cell r="B8699"/>
          <cell r="V8699" t="str">
            <v>CP</v>
          </cell>
        </row>
        <row r="8700">
          <cell r="A8700"/>
          <cell r="B8700"/>
          <cell r="V8700" t="str">
            <v>CP</v>
          </cell>
        </row>
        <row r="8701">
          <cell r="A8701"/>
          <cell r="B8701"/>
          <cell r="V8701" t="str">
            <v>CP</v>
          </cell>
        </row>
        <row r="8702">
          <cell r="A8702"/>
          <cell r="B8702"/>
          <cell r="V8702" t="str">
            <v>CP</v>
          </cell>
        </row>
        <row r="8703">
          <cell r="A8703"/>
          <cell r="B8703"/>
          <cell r="V8703" t="str">
            <v>CP</v>
          </cell>
        </row>
        <row r="8704">
          <cell r="A8704"/>
          <cell r="B8704"/>
          <cell r="V8704" t="str">
            <v>CP</v>
          </cell>
        </row>
        <row r="8705">
          <cell r="A8705"/>
          <cell r="B8705"/>
          <cell r="V8705" t="str">
            <v>CP</v>
          </cell>
        </row>
        <row r="8706">
          <cell r="A8706"/>
          <cell r="B8706"/>
          <cell r="V8706" t="str">
            <v>CP</v>
          </cell>
        </row>
        <row r="8707">
          <cell r="A8707"/>
          <cell r="B8707"/>
          <cell r="V8707" t="str">
            <v>CP</v>
          </cell>
        </row>
        <row r="8708">
          <cell r="A8708"/>
          <cell r="B8708"/>
          <cell r="V8708" t="str">
            <v>CP</v>
          </cell>
        </row>
        <row r="8709">
          <cell r="A8709"/>
          <cell r="B8709"/>
          <cell r="V8709" t="str">
            <v>CP</v>
          </cell>
        </row>
        <row r="8710">
          <cell r="A8710"/>
          <cell r="B8710"/>
          <cell r="V8710" t="str">
            <v>CP</v>
          </cell>
        </row>
        <row r="8711">
          <cell r="A8711"/>
          <cell r="B8711"/>
          <cell r="V8711" t="str">
            <v>CP</v>
          </cell>
        </row>
        <row r="8712">
          <cell r="A8712"/>
          <cell r="B8712"/>
          <cell r="V8712" t="str">
            <v>CP</v>
          </cell>
        </row>
        <row r="8713">
          <cell r="A8713"/>
          <cell r="B8713"/>
          <cell r="V8713" t="str">
            <v>CP</v>
          </cell>
        </row>
        <row r="8714">
          <cell r="A8714"/>
          <cell r="B8714"/>
          <cell r="V8714" t="str">
            <v>CP</v>
          </cell>
        </row>
        <row r="8715">
          <cell r="A8715"/>
          <cell r="B8715"/>
          <cell r="V8715" t="str">
            <v>CP</v>
          </cell>
        </row>
        <row r="8716">
          <cell r="A8716"/>
          <cell r="B8716"/>
          <cell r="V8716" t="str">
            <v>CP</v>
          </cell>
        </row>
        <row r="8717">
          <cell r="A8717"/>
          <cell r="B8717"/>
          <cell r="V8717" t="str">
            <v>CP</v>
          </cell>
        </row>
        <row r="8718">
          <cell r="A8718"/>
          <cell r="B8718"/>
          <cell r="V8718" t="str">
            <v>CP</v>
          </cell>
        </row>
        <row r="8719">
          <cell r="A8719"/>
          <cell r="B8719"/>
          <cell r="V8719" t="str">
            <v>CP</v>
          </cell>
        </row>
        <row r="8720">
          <cell r="A8720"/>
          <cell r="B8720"/>
          <cell r="V8720" t="str">
            <v>CP</v>
          </cell>
        </row>
        <row r="8721">
          <cell r="A8721"/>
          <cell r="B8721"/>
          <cell r="V8721" t="str">
            <v>CP</v>
          </cell>
        </row>
        <row r="8722">
          <cell r="A8722"/>
          <cell r="B8722"/>
          <cell r="V8722" t="str">
            <v>CP</v>
          </cell>
        </row>
        <row r="8723">
          <cell r="A8723"/>
          <cell r="B8723"/>
          <cell r="V8723" t="str">
            <v>CP</v>
          </cell>
        </row>
        <row r="8724">
          <cell r="A8724"/>
          <cell r="B8724"/>
          <cell r="V8724" t="str">
            <v>CP</v>
          </cell>
        </row>
        <row r="8725">
          <cell r="A8725"/>
          <cell r="B8725"/>
          <cell r="V8725" t="str">
            <v>CP</v>
          </cell>
        </row>
        <row r="8726">
          <cell r="A8726"/>
          <cell r="B8726"/>
          <cell r="V8726" t="str">
            <v>CP</v>
          </cell>
        </row>
        <row r="8727">
          <cell r="A8727"/>
          <cell r="B8727"/>
          <cell r="V8727" t="str">
            <v>CP</v>
          </cell>
        </row>
        <row r="8728">
          <cell r="A8728"/>
          <cell r="B8728"/>
          <cell r="V8728" t="str">
            <v>CP</v>
          </cell>
        </row>
        <row r="8729">
          <cell r="A8729"/>
          <cell r="B8729"/>
          <cell r="V8729" t="str">
            <v>CP</v>
          </cell>
        </row>
        <row r="8730">
          <cell r="A8730"/>
          <cell r="B8730"/>
          <cell r="V8730" t="str">
            <v>CP</v>
          </cell>
        </row>
        <row r="8731">
          <cell r="A8731"/>
          <cell r="B8731"/>
          <cell r="V8731" t="str">
            <v>CP</v>
          </cell>
        </row>
        <row r="8732">
          <cell r="A8732"/>
          <cell r="B8732"/>
          <cell r="V8732" t="str">
            <v>CP</v>
          </cell>
        </row>
        <row r="8733">
          <cell r="A8733"/>
          <cell r="B8733"/>
          <cell r="V8733" t="str">
            <v>CP</v>
          </cell>
        </row>
        <row r="8734">
          <cell r="A8734"/>
          <cell r="B8734"/>
          <cell r="V8734" t="str">
            <v>CP</v>
          </cell>
        </row>
        <row r="8735">
          <cell r="A8735"/>
          <cell r="B8735"/>
          <cell r="V8735" t="str">
            <v>CP</v>
          </cell>
        </row>
        <row r="8736">
          <cell r="A8736"/>
          <cell r="B8736"/>
          <cell r="V8736" t="str">
            <v>CP</v>
          </cell>
        </row>
        <row r="8737">
          <cell r="A8737"/>
          <cell r="B8737"/>
          <cell r="V8737" t="str">
            <v>CP</v>
          </cell>
        </row>
        <row r="8738">
          <cell r="A8738"/>
          <cell r="B8738"/>
          <cell r="V8738" t="str">
            <v>CP</v>
          </cell>
        </row>
        <row r="8739">
          <cell r="A8739"/>
          <cell r="B8739"/>
          <cell r="V8739" t="str">
            <v>CP</v>
          </cell>
        </row>
        <row r="8740">
          <cell r="A8740"/>
          <cell r="B8740"/>
          <cell r="V8740" t="str">
            <v>CP</v>
          </cell>
        </row>
        <row r="8741">
          <cell r="A8741"/>
          <cell r="B8741"/>
          <cell r="V8741" t="str">
            <v>CP</v>
          </cell>
        </row>
        <row r="8742">
          <cell r="A8742"/>
          <cell r="B8742"/>
          <cell r="V8742" t="str">
            <v>CP</v>
          </cell>
        </row>
        <row r="8743">
          <cell r="A8743"/>
          <cell r="B8743"/>
          <cell r="V8743" t="str">
            <v>CP</v>
          </cell>
        </row>
        <row r="8744">
          <cell r="A8744"/>
          <cell r="B8744"/>
          <cell r="V8744" t="str">
            <v>CP</v>
          </cell>
        </row>
        <row r="8745">
          <cell r="A8745"/>
          <cell r="B8745"/>
          <cell r="V8745" t="str">
            <v>CP</v>
          </cell>
        </row>
        <row r="8746">
          <cell r="A8746"/>
          <cell r="B8746"/>
          <cell r="V8746" t="str">
            <v>CP</v>
          </cell>
        </row>
        <row r="8747">
          <cell r="A8747"/>
          <cell r="B8747"/>
          <cell r="V8747" t="str">
            <v>CP</v>
          </cell>
        </row>
        <row r="8748">
          <cell r="A8748"/>
          <cell r="B8748"/>
          <cell r="V8748" t="str">
            <v>CP</v>
          </cell>
        </row>
        <row r="8749">
          <cell r="A8749"/>
          <cell r="B8749"/>
          <cell r="V8749" t="str">
            <v>CP</v>
          </cell>
        </row>
        <row r="8750">
          <cell r="A8750"/>
          <cell r="B8750"/>
          <cell r="V8750" t="str">
            <v>CP</v>
          </cell>
        </row>
        <row r="8751">
          <cell r="A8751"/>
          <cell r="B8751"/>
          <cell r="V8751" t="str">
            <v>CP</v>
          </cell>
        </row>
        <row r="8752">
          <cell r="A8752"/>
          <cell r="B8752"/>
          <cell r="V8752" t="str">
            <v>CP</v>
          </cell>
        </row>
        <row r="8753">
          <cell r="A8753"/>
          <cell r="B8753"/>
          <cell r="V8753" t="str">
            <v>CP</v>
          </cell>
        </row>
        <row r="8754">
          <cell r="A8754"/>
          <cell r="B8754"/>
          <cell r="V8754" t="str">
            <v>CP</v>
          </cell>
        </row>
        <row r="8755">
          <cell r="A8755"/>
          <cell r="B8755"/>
          <cell r="V8755" t="str">
            <v>CP</v>
          </cell>
        </row>
        <row r="8756">
          <cell r="A8756"/>
          <cell r="B8756"/>
          <cell r="V8756" t="str">
            <v>CP</v>
          </cell>
        </row>
        <row r="8757">
          <cell r="A8757"/>
          <cell r="B8757"/>
          <cell r="V8757" t="str">
            <v>CP</v>
          </cell>
        </row>
        <row r="8758">
          <cell r="A8758"/>
          <cell r="B8758"/>
          <cell r="V8758" t="str">
            <v>CP</v>
          </cell>
        </row>
        <row r="8759">
          <cell r="A8759"/>
          <cell r="B8759"/>
          <cell r="V8759" t="str">
            <v>CP</v>
          </cell>
        </row>
        <row r="8760">
          <cell r="A8760"/>
          <cell r="B8760"/>
          <cell r="V8760" t="str">
            <v>CP</v>
          </cell>
        </row>
        <row r="8761">
          <cell r="A8761"/>
          <cell r="B8761"/>
          <cell r="V8761" t="str">
            <v>CP</v>
          </cell>
        </row>
        <row r="8762">
          <cell r="A8762"/>
          <cell r="B8762"/>
          <cell r="V8762" t="str">
            <v>CP</v>
          </cell>
        </row>
        <row r="8763">
          <cell r="A8763"/>
          <cell r="B8763"/>
          <cell r="V8763" t="str">
            <v>CP</v>
          </cell>
        </row>
        <row r="8764">
          <cell r="A8764"/>
          <cell r="B8764"/>
          <cell r="V8764" t="str">
            <v>CP</v>
          </cell>
        </row>
        <row r="8765">
          <cell r="A8765"/>
          <cell r="B8765"/>
          <cell r="V8765" t="str">
            <v>CP</v>
          </cell>
        </row>
        <row r="8766">
          <cell r="A8766"/>
          <cell r="B8766"/>
          <cell r="V8766" t="str">
            <v>CP</v>
          </cell>
        </row>
        <row r="8767">
          <cell r="A8767"/>
          <cell r="B8767"/>
          <cell r="V8767" t="str">
            <v>CP</v>
          </cell>
        </row>
        <row r="8768">
          <cell r="A8768"/>
          <cell r="B8768"/>
          <cell r="V8768" t="str">
            <v>CP</v>
          </cell>
        </row>
        <row r="8769">
          <cell r="A8769"/>
          <cell r="B8769"/>
          <cell r="V8769" t="str">
            <v>CP</v>
          </cell>
        </row>
        <row r="8770">
          <cell r="A8770"/>
          <cell r="B8770"/>
          <cell r="V8770" t="str">
            <v>CP</v>
          </cell>
        </row>
        <row r="8771">
          <cell r="A8771"/>
          <cell r="B8771"/>
          <cell r="V8771" t="str">
            <v>CP</v>
          </cell>
        </row>
        <row r="8772">
          <cell r="A8772"/>
          <cell r="B8772"/>
          <cell r="V8772" t="str">
            <v>CP</v>
          </cell>
        </row>
        <row r="8773">
          <cell r="A8773"/>
          <cell r="B8773"/>
          <cell r="V8773" t="str">
            <v>CP</v>
          </cell>
        </row>
        <row r="8774">
          <cell r="A8774"/>
          <cell r="B8774"/>
          <cell r="V8774" t="str">
            <v>CP</v>
          </cell>
        </row>
        <row r="8775">
          <cell r="A8775"/>
          <cell r="B8775"/>
          <cell r="V8775" t="str">
            <v>CP</v>
          </cell>
        </row>
        <row r="8776">
          <cell r="A8776"/>
          <cell r="B8776"/>
          <cell r="V8776" t="str">
            <v>CP</v>
          </cell>
        </row>
        <row r="8777">
          <cell r="A8777"/>
          <cell r="B8777"/>
          <cell r="V8777" t="str">
            <v>CP</v>
          </cell>
        </row>
        <row r="8778">
          <cell r="A8778"/>
          <cell r="B8778"/>
          <cell r="V8778" t="str">
            <v>CP</v>
          </cell>
        </row>
        <row r="8779">
          <cell r="A8779"/>
          <cell r="B8779"/>
          <cell r="V8779" t="str">
            <v>CP</v>
          </cell>
        </row>
        <row r="8780">
          <cell r="A8780"/>
          <cell r="B8780"/>
          <cell r="V8780" t="str">
            <v>CP</v>
          </cell>
        </row>
        <row r="8781">
          <cell r="A8781"/>
          <cell r="B8781"/>
          <cell r="V8781" t="str">
            <v>CP</v>
          </cell>
        </row>
        <row r="8782">
          <cell r="A8782"/>
          <cell r="B8782"/>
          <cell r="V8782" t="str">
            <v>CP</v>
          </cell>
        </row>
        <row r="8783">
          <cell r="A8783"/>
          <cell r="B8783"/>
          <cell r="V8783" t="str">
            <v>CP</v>
          </cell>
        </row>
        <row r="8784">
          <cell r="A8784"/>
          <cell r="B8784"/>
          <cell r="V8784" t="str">
            <v>CP</v>
          </cell>
        </row>
        <row r="8785">
          <cell r="A8785"/>
          <cell r="B8785"/>
          <cell r="V8785" t="str">
            <v>CP</v>
          </cell>
        </row>
        <row r="8786">
          <cell r="A8786"/>
          <cell r="B8786"/>
          <cell r="V8786" t="str">
            <v>CP</v>
          </cell>
        </row>
        <row r="8787">
          <cell r="A8787"/>
          <cell r="B8787"/>
          <cell r="V8787" t="str">
            <v>CP</v>
          </cell>
        </row>
        <row r="8788">
          <cell r="A8788"/>
          <cell r="B8788"/>
          <cell r="V8788" t="str">
            <v>CP</v>
          </cell>
        </row>
        <row r="8789">
          <cell r="A8789"/>
          <cell r="B8789"/>
          <cell r="V8789" t="str">
            <v>CP</v>
          </cell>
        </row>
        <row r="8790">
          <cell r="A8790"/>
          <cell r="B8790"/>
          <cell r="V8790" t="str">
            <v>CP</v>
          </cell>
        </row>
        <row r="8791">
          <cell r="A8791"/>
          <cell r="B8791"/>
          <cell r="V8791" t="str">
            <v>CP</v>
          </cell>
        </row>
        <row r="8792">
          <cell r="A8792"/>
          <cell r="B8792"/>
          <cell r="V8792" t="str">
            <v>CP</v>
          </cell>
        </row>
        <row r="8793">
          <cell r="A8793"/>
          <cell r="B8793"/>
          <cell r="V8793" t="str">
            <v>CP</v>
          </cell>
        </row>
        <row r="8794">
          <cell r="A8794"/>
          <cell r="B8794"/>
          <cell r="V8794" t="str">
            <v>CP</v>
          </cell>
        </row>
        <row r="8795">
          <cell r="A8795"/>
          <cell r="B8795"/>
          <cell r="V8795" t="str">
            <v>CP</v>
          </cell>
        </row>
        <row r="8796">
          <cell r="A8796"/>
          <cell r="B8796"/>
          <cell r="V8796" t="str">
            <v>CP</v>
          </cell>
        </row>
        <row r="8797">
          <cell r="A8797"/>
          <cell r="B8797"/>
          <cell r="V8797" t="str">
            <v>CP</v>
          </cell>
        </row>
        <row r="8798">
          <cell r="A8798"/>
          <cell r="B8798"/>
          <cell r="V8798" t="str">
            <v>CP</v>
          </cell>
        </row>
        <row r="8799">
          <cell r="A8799"/>
          <cell r="B8799"/>
          <cell r="V8799" t="str">
            <v>CP</v>
          </cell>
        </row>
        <row r="8800">
          <cell r="A8800"/>
          <cell r="B8800"/>
          <cell r="V8800" t="str">
            <v>CP</v>
          </cell>
        </row>
        <row r="8801">
          <cell r="A8801"/>
          <cell r="B8801"/>
          <cell r="V8801" t="str">
            <v>CP</v>
          </cell>
        </row>
        <row r="8802">
          <cell r="A8802"/>
          <cell r="B8802"/>
          <cell r="V8802" t="str">
            <v>CP</v>
          </cell>
        </row>
        <row r="8803">
          <cell r="A8803"/>
          <cell r="B8803"/>
          <cell r="V8803" t="str">
            <v>CP</v>
          </cell>
        </row>
        <row r="8804">
          <cell r="A8804"/>
          <cell r="B8804"/>
          <cell r="V8804" t="str">
            <v>CP</v>
          </cell>
        </row>
        <row r="8805">
          <cell r="A8805"/>
          <cell r="B8805"/>
          <cell r="V8805" t="str">
            <v>CP</v>
          </cell>
        </row>
        <row r="8806">
          <cell r="A8806"/>
          <cell r="B8806"/>
          <cell r="V8806" t="str">
            <v>CP</v>
          </cell>
        </row>
        <row r="8807">
          <cell r="A8807"/>
          <cell r="B8807"/>
          <cell r="V8807" t="str">
            <v>CP</v>
          </cell>
        </row>
        <row r="8808">
          <cell r="A8808"/>
          <cell r="B8808"/>
          <cell r="V8808" t="str">
            <v>CP</v>
          </cell>
        </row>
        <row r="8809">
          <cell r="A8809"/>
          <cell r="B8809"/>
          <cell r="V8809" t="str">
            <v>CP</v>
          </cell>
        </row>
        <row r="8810">
          <cell r="A8810"/>
          <cell r="B8810"/>
          <cell r="V8810" t="str">
            <v>CP</v>
          </cell>
        </row>
        <row r="8811">
          <cell r="A8811"/>
          <cell r="B8811"/>
          <cell r="V8811" t="str">
            <v>CP</v>
          </cell>
        </row>
        <row r="8812">
          <cell r="A8812"/>
          <cell r="B8812"/>
          <cell r="V8812" t="str">
            <v>CP</v>
          </cell>
        </row>
        <row r="8813">
          <cell r="A8813"/>
          <cell r="B8813"/>
          <cell r="V8813" t="str">
            <v>CP</v>
          </cell>
        </row>
        <row r="8814">
          <cell r="A8814"/>
          <cell r="B8814"/>
          <cell r="V8814" t="str">
            <v>CP</v>
          </cell>
        </row>
        <row r="8815">
          <cell r="A8815"/>
          <cell r="B8815"/>
          <cell r="V8815" t="str">
            <v>CP</v>
          </cell>
        </row>
        <row r="8816">
          <cell r="A8816"/>
          <cell r="B8816"/>
          <cell r="V8816" t="str">
            <v>CP</v>
          </cell>
        </row>
        <row r="8817">
          <cell r="A8817"/>
          <cell r="B8817"/>
          <cell r="V8817" t="str">
            <v>CP</v>
          </cell>
        </row>
        <row r="8818">
          <cell r="A8818"/>
          <cell r="B8818"/>
          <cell r="V8818" t="str">
            <v>CP</v>
          </cell>
        </row>
        <row r="8819">
          <cell r="A8819"/>
          <cell r="B8819"/>
          <cell r="V8819" t="str">
            <v>CP</v>
          </cell>
        </row>
        <row r="8820">
          <cell r="A8820"/>
          <cell r="B8820"/>
          <cell r="V8820" t="str">
            <v>CP</v>
          </cell>
        </row>
        <row r="8821">
          <cell r="A8821"/>
          <cell r="B8821"/>
          <cell r="V8821" t="str">
            <v>CP</v>
          </cell>
        </row>
        <row r="8822">
          <cell r="A8822"/>
          <cell r="B8822"/>
          <cell r="V8822" t="str">
            <v>CP</v>
          </cell>
        </row>
        <row r="8823">
          <cell r="A8823"/>
          <cell r="B8823"/>
          <cell r="V8823" t="str">
            <v>CP</v>
          </cell>
        </row>
        <row r="8824">
          <cell r="A8824"/>
          <cell r="B8824"/>
          <cell r="V8824" t="str">
            <v>CP</v>
          </cell>
        </row>
        <row r="8825">
          <cell r="A8825"/>
          <cell r="B8825"/>
          <cell r="V8825" t="str">
            <v>CP</v>
          </cell>
        </row>
        <row r="8826">
          <cell r="A8826"/>
          <cell r="B8826"/>
          <cell r="V8826" t="str">
            <v>CP</v>
          </cell>
        </row>
        <row r="8827">
          <cell r="A8827"/>
          <cell r="B8827"/>
          <cell r="V8827" t="str">
            <v>CP</v>
          </cell>
        </row>
        <row r="8828">
          <cell r="A8828"/>
          <cell r="B8828"/>
          <cell r="V8828" t="str">
            <v>CP</v>
          </cell>
        </row>
        <row r="8829">
          <cell r="A8829"/>
          <cell r="B8829"/>
          <cell r="V8829" t="str">
            <v>CP</v>
          </cell>
        </row>
        <row r="8830">
          <cell r="A8830"/>
          <cell r="B8830"/>
          <cell r="V8830" t="str">
            <v>CP</v>
          </cell>
        </row>
        <row r="8831">
          <cell r="A8831"/>
          <cell r="B8831"/>
          <cell r="V8831" t="str">
            <v>CP</v>
          </cell>
        </row>
        <row r="8832">
          <cell r="A8832"/>
          <cell r="B8832"/>
          <cell r="V8832" t="str">
            <v>CP</v>
          </cell>
        </row>
        <row r="8833">
          <cell r="A8833"/>
          <cell r="B8833"/>
          <cell r="V8833" t="str">
            <v>CP</v>
          </cell>
        </row>
        <row r="8834">
          <cell r="A8834"/>
          <cell r="B8834"/>
          <cell r="V8834" t="str">
            <v>CP</v>
          </cell>
        </row>
        <row r="8835">
          <cell r="A8835"/>
          <cell r="B8835"/>
          <cell r="V8835" t="str">
            <v>CP</v>
          </cell>
        </row>
        <row r="8836">
          <cell r="A8836"/>
          <cell r="B8836"/>
          <cell r="V8836" t="str">
            <v>CP</v>
          </cell>
        </row>
        <row r="8837">
          <cell r="A8837"/>
          <cell r="B8837"/>
          <cell r="V8837" t="str">
            <v>CP</v>
          </cell>
        </row>
        <row r="8838">
          <cell r="A8838"/>
          <cell r="B8838"/>
          <cell r="V8838" t="str">
            <v>CP</v>
          </cell>
        </row>
        <row r="8839">
          <cell r="A8839"/>
          <cell r="B8839"/>
          <cell r="V8839" t="str">
            <v>CP</v>
          </cell>
        </row>
        <row r="8840">
          <cell r="A8840"/>
          <cell r="B8840"/>
          <cell r="V8840" t="str">
            <v>CP</v>
          </cell>
        </row>
        <row r="8841">
          <cell r="A8841"/>
          <cell r="B8841"/>
          <cell r="V8841" t="str">
            <v>CP</v>
          </cell>
        </row>
        <row r="8842">
          <cell r="A8842"/>
          <cell r="B8842"/>
          <cell r="V8842" t="str">
            <v>CP</v>
          </cell>
        </row>
        <row r="8843">
          <cell r="A8843"/>
          <cell r="B8843"/>
          <cell r="V8843" t="str">
            <v>CP</v>
          </cell>
        </row>
        <row r="8844">
          <cell r="A8844"/>
          <cell r="B8844"/>
          <cell r="V8844" t="str">
            <v>CP</v>
          </cell>
        </row>
        <row r="8845">
          <cell r="A8845"/>
          <cell r="B8845"/>
          <cell r="V8845" t="str">
            <v>CP</v>
          </cell>
        </row>
        <row r="8846">
          <cell r="A8846"/>
          <cell r="B8846"/>
          <cell r="V8846" t="str">
            <v>CP</v>
          </cell>
        </row>
        <row r="8847">
          <cell r="A8847"/>
          <cell r="B8847"/>
          <cell r="V8847" t="str">
            <v>CP</v>
          </cell>
        </row>
        <row r="8848">
          <cell r="A8848"/>
          <cell r="B8848"/>
          <cell r="V8848" t="str">
            <v>CP</v>
          </cell>
        </row>
        <row r="8849">
          <cell r="A8849"/>
          <cell r="B8849"/>
          <cell r="V8849" t="str">
            <v>CP</v>
          </cell>
        </row>
        <row r="8850">
          <cell r="A8850"/>
          <cell r="B8850"/>
          <cell r="V8850" t="str">
            <v>CP</v>
          </cell>
        </row>
        <row r="8851">
          <cell r="A8851"/>
          <cell r="B8851"/>
          <cell r="V8851" t="str">
            <v>CP</v>
          </cell>
        </row>
        <row r="8852">
          <cell r="A8852"/>
          <cell r="B8852"/>
          <cell r="V8852" t="str">
            <v>CP</v>
          </cell>
        </row>
        <row r="8853">
          <cell r="A8853"/>
          <cell r="B8853"/>
          <cell r="V8853" t="str">
            <v>CP</v>
          </cell>
        </row>
        <row r="8854">
          <cell r="A8854"/>
          <cell r="B8854"/>
          <cell r="V8854" t="str">
            <v>CP</v>
          </cell>
        </row>
        <row r="8855">
          <cell r="A8855"/>
          <cell r="B8855"/>
          <cell r="V8855" t="str">
            <v>CP</v>
          </cell>
        </row>
        <row r="8856">
          <cell r="A8856"/>
          <cell r="B8856"/>
          <cell r="V8856" t="str">
            <v>CP</v>
          </cell>
        </row>
        <row r="8857">
          <cell r="A8857"/>
          <cell r="B8857"/>
          <cell r="V8857" t="str">
            <v>CP</v>
          </cell>
        </row>
        <row r="8858">
          <cell r="A8858"/>
          <cell r="B8858"/>
          <cell r="V8858" t="str">
            <v>CP</v>
          </cell>
        </row>
        <row r="8859">
          <cell r="A8859"/>
          <cell r="B8859"/>
          <cell r="V8859" t="str">
            <v>CP</v>
          </cell>
        </row>
        <row r="8860">
          <cell r="A8860"/>
          <cell r="B8860"/>
          <cell r="V8860" t="str">
            <v>CP</v>
          </cell>
        </row>
        <row r="8861">
          <cell r="A8861"/>
          <cell r="B8861"/>
          <cell r="V8861" t="str">
            <v>CP</v>
          </cell>
        </row>
        <row r="8862">
          <cell r="A8862"/>
          <cell r="B8862"/>
          <cell r="V8862" t="str">
            <v>CP</v>
          </cell>
        </row>
        <row r="8863">
          <cell r="A8863"/>
          <cell r="B8863"/>
          <cell r="V8863" t="str">
            <v>CP</v>
          </cell>
        </row>
        <row r="8864">
          <cell r="A8864"/>
          <cell r="B8864"/>
          <cell r="V8864" t="str">
            <v>CP</v>
          </cell>
        </row>
        <row r="8865">
          <cell r="A8865"/>
          <cell r="B8865"/>
          <cell r="V8865" t="str">
            <v>CP</v>
          </cell>
        </row>
        <row r="8866">
          <cell r="A8866"/>
          <cell r="B8866"/>
          <cell r="V8866" t="str">
            <v>CP</v>
          </cell>
        </row>
        <row r="8867">
          <cell r="A8867"/>
          <cell r="B8867"/>
          <cell r="V8867" t="str">
            <v>CP</v>
          </cell>
        </row>
        <row r="8868">
          <cell r="A8868"/>
          <cell r="B8868"/>
          <cell r="V8868" t="str">
            <v>CP</v>
          </cell>
        </row>
        <row r="8869">
          <cell r="A8869"/>
          <cell r="B8869"/>
          <cell r="V8869" t="str">
            <v>CP</v>
          </cell>
        </row>
        <row r="8870">
          <cell r="A8870"/>
          <cell r="B8870"/>
          <cell r="V8870" t="str">
            <v>CP</v>
          </cell>
        </row>
        <row r="8871">
          <cell r="A8871"/>
          <cell r="B8871"/>
          <cell r="V8871" t="str">
            <v>CP</v>
          </cell>
        </row>
        <row r="8872">
          <cell r="A8872"/>
          <cell r="B8872"/>
          <cell r="V8872" t="str">
            <v>CP</v>
          </cell>
        </row>
        <row r="8873">
          <cell r="A8873"/>
          <cell r="B8873"/>
          <cell r="V8873" t="str">
            <v>CP</v>
          </cell>
        </row>
        <row r="8874">
          <cell r="A8874"/>
          <cell r="B8874"/>
          <cell r="V8874" t="str">
            <v>CP</v>
          </cell>
        </row>
        <row r="8875">
          <cell r="A8875"/>
          <cell r="B8875"/>
          <cell r="V8875" t="str">
            <v>CP</v>
          </cell>
        </row>
        <row r="8876">
          <cell r="A8876"/>
          <cell r="B8876"/>
          <cell r="V8876" t="str">
            <v>CP</v>
          </cell>
        </row>
        <row r="8877">
          <cell r="A8877"/>
          <cell r="B8877"/>
          <cell r="V8877" t="str">
            <v>CP</v>
          </cell>
        </row>
        <row r="8878">
          <cell r="A8878"/>
          <cell r="B8878"/>
          <cell r="V8878" t="str">
            <v>CP</v>
          </cell>
        </row>
        <row r="8879">
          <cell r="A8879"/>
          <cell r="B8879"/>
          <cell r="V8879" t="str">
            <v>CP</v>
          </cell>
        </row>
        <row r="8880">
          <cell r="A8880"/>
          <cell r="B8880"/>
          <cell r="V8880" t="str">
            <v>CP</v>
          </cell>
        </row>
        <row r="8881">
          <cell r="A8881"/>
          <cell r="B8881"/>
          <cell r="V8881" t="str">
            <v>CP</v>
          </cell>
        </row>
        <row r="8882">
          <cell r="A8882"/>
          <cell r="B8882"/>
          <cell r="V8882" t="str">
            <v>CP</v>
          </cell>
        </row>
        <row r="8883">
          <cell r="A8883"/>
          <cell r="B8883"/>
          <cell r="V8883" t="str">
            <v>CP</v>
          </cell>
        </row>
        <row r="8884">
          <cell r="A8884"/>
          <cell r="B8884"/>
          <cell r="V8884" t="str">
            <v>CP</v>
          </cell>
        </row>
        <row r="8885">
          <cell r="A8885"/>
          <cell r="B8885"/>
          <cell r="V8885" t="str">
            <v>CP</v>
          </cell>
        </row>
        <row r="8886">
          <cell r="A8886"/>
          <cell r="B8886"/>
          <cell r="V8886" t="str">
            <v>CP</v>
          </cell>
        </row>
        <row r="8887">
          <cell r="A8887"/>
          <cell r="B8887"/>
          <cell r="V8887" t="str">
            <v>CP</v>
          </cell>
        </row>
        <row r="8888">
          <cell r="A8888"/>
          <cell r="B8888"/>
          <cell r="V8888" t="str">
            <v>CP</v>
          </cell>
        </row>
        <row r="8889">
          <cell r="A8889"/>
          <cell r="B8889"/>
          <cell r="V8889" t="str">
            <v>CP</v>
          </cell>
        </row>
        <row r="8890">
          <cell r="A8890"/>
          <cell r="B8890"/>
          <cell r="V8890" t="str">
            <v>CP</v>
          </cell>
        </row>
        <row r="8891">
          <cell r="A8891"/>
          <cell r="B8891"/>
          <cell r="V8891" t="str">
            <v>CP</v>
          </cell>
        </row>
        <row r="8892">
          <cell r="A8892"/>
          <cell r="B8892"/>
          <cell r="V8892" t="str">
            <v>CP</v>
          </cell>
        </row>
        <row r="8893">
          <cell r="A8893"/>
          <cell r="B8893"/>
          <cell r="V8893" t="str">
            <v>CP</v>
          </cell>
        </row>
        <row r="8894">
          <cell r="A8894"/>
          <cell r="B8894"/>
          <cell r="V8894" t="str">
            <v>CP</v>
          </cell>
        </row>
        <row r="8895">
          <cell r="A8895"/>
          <cell r="B8895"/>
          <cell r="V8895" t="str">
            <v>CP</v>
          </cell>
        </row>
        <row r="8896">
          <cell r="A8896"/>
          <cell r="B8896"/>
          <cell r="V8896" t="str">
            <v>CP</v>
          </cell>
        </row>
        <row r="8897">
          <cell r="A8897"/>
          <cell r="B8897"/>
          <cell r="V8897" t="str">
            <v>CP</v>
          </cell>
        </row>
        <row r="8898">
          <cell r="A8898"/>
          <cell r="B8898"/>
          <cell r="V8898" t="str">
            <v>CP</v>
          </cell>
        </row>
        <row r="8899">
          <cell r="A8899"/>
          <cell r="B8899"/>
          <cell r="V8899" t="str">
            <v>CP</v>
          </cell>
        </row>
        <row r="8900">
          <cell r="A8900"/>
          <cell r="B8900"/>
          <cell r="V8900" t="str">
            <v>CP</v>
          </cell>
        </row>
        <row r="8901">
          <cell r="A8901"/>
          <cell r="B8901"/>
          <cell r="V8901" t="str">
            <v>CP</v>
          </cell>
        </row>
        <row r="8902">
          <cell r="A8902"/>
          <cell r="B8902"/>
          <cell r="V8902" t="str">
            <v>CP</v>
          </cell>
        </row>
        <row r="8903">
          <cell r="A8903"/>
          <cell r="B8903"/>
          <cell r="V8903" t="str">
            <v>CP</v>
          </cell>
        </row>
        <row r="8904">
          <cell r="A8904"/>
          <cell r="B8904"/>
          <cell r="V8904" t="str">
            <v>CP</v>
          </cell>
        </row>
        <row r="8905">
          <cell r="A8905"/>
          <cell r="B8905"/>
          <cell r="V8905" t="str">
            <v>CP</v>
          </cell>
        </row>
        <row r="8906">
          <cell r="A8906"/>
          <cell r="B8906"/>
          <cell r="V8906" t="str">
            <v>CP</v>
          </cell>
        </row>
        <row r="8907">
          <cell r="A8907"/>
          <cell r="B8907"/>
          <cell r="V8907" t="str">
            <v>CP</v>
          </cell>
        </row>
        <row r="8908">
          <cell r="A8908"/>
          <cell r="B8908"/>
          <cell r="V8908" t="str">
            <v>CP</v>
          </cell>
        </row>
        <row r="8909">
          <cell r="A8909"/>
          <cell r="B8909"/>
          <cell r="V8909" t="str">
            <v>CP</v>
          </cell>
        </row>
        <row r="8910">
          <cell r="A8910"/>
          <cell r="B8910"/>
          <cell r="V8910" t="str">
            <v>CP</v>
          </cell>
        </row>
        <row r="8911">
          <cell r="A8911"/>
          <cell r="B8911"/>
          <cell r="V8911" t="str">
            <v>CP</v>
          </cell>
        </row>
        <row r="8912">
          <cell r="A8912"/>
          <cell r="B8912"/>
          <cell r="V8912" t="str">
            <v>CP</v>
          </cell>
        </row>
        <row r="8913">
          <cell r="A8913"/>
          <cell r="B8913"/>
          <cell r="V8913" t="str">
            <v>CP</v>
          </cell>
        </row>
        <row r="8914">
          <cell r="A8914"/>
          <cell r="B8914"/>
          <cell r="V8914" t="str">
            <v>CP</v>
          </cell>
        </row>
        <row r="8915">
          <cell r="A8915"/>
          <cell r="B8915"/>
          <cell r="V8915" t="str">
            <v>CP</v>
          </cell>
        </row>
        <row r="8916">
          <cell r="A8916"/>
          <cell r="B8916"/>
          <cell r="V8916" t="str">
            <v>CP</v>
          </cell>
        </row>
        <row r="8917">
          <cell r="A8917"/>
          <cell r="B8917"/>
          <cell r="V8917" t="str">
            <v>CP</v>
          </cell>
        </row>
        <row r="8918">
          <cell r="A8918"/>
          <cell r="B8918"/>
          <cell r="V8918" t="str">
            <v>CP</v>
          </cell>
        </row>
        <row r="8919">
          <cell r="A8919"/>
          <cell r="B8919"/>
          <cell r="V8919" t="str">
            <v>CP</v>
          </cell>
        </row>
        <row r="8920">
          <cell r="A8920"/>
          <cell r="B8920"/>
          <cell r="V8920" t="str">
            <v>CP</v>
          </cell>
        </row>
        <row r="8921">
          <cell r="A8921"/>
          <cell r="B8921"/>
          <cell r="V8921" t="str">
            <v>CP</v>
          </cell>
        </row>
        <row r="8922">
          <cell r="A8922"/>
          <cell r="B8922"/>
          <cell r="V8922" t="str">
            <v>CP</v>
          </cell>
        </row>
        <row r="8923">
          <cell r="A8923"/>
          <cell r="B8923"/>
          <cell r="V8923" t="str">
            <v>CP</v>
          </cell>
        </row>
        <row r="8924">
          <cell r="A8924"/>
          <cell r="B8924"/>
          <cell r="V8924" t="str">
            <v>CP</v>
          </cell>
        </row>
        <row r="8925">
          <cell r="A8925"/>
          <cell r="B8925"/>
          <cell r="V8925" t="str">
            <v>CP</v>
          </cell>
        </row>
        <row r="8926">
          <cell r="A8926"/>
          <cell r="B8926"/>
          <cell r="V8926" t="str">
            <v>CP</v>
          </cell>
        </row>
        <row r="8927">
          <cell r="A8927"/>
          <cell r="B8927"/>
          <cell r="V8927" t="str">
            <v>CP</v>
          </cell>
        </row>
        <row r="8928">
          <cell r="A8928"/>
          <cell r="B8928"/>
          <cell r="V8928" t="str">
            <v>CP</v>
          </cell>
        </row>
        <row r="8929">
          <cell r="A8929"/>
          <cell r="B8929"/>
          <cell r="V8929" t="str">
            <v>CP</v>
          </cell>
        </row>
        <row r="8930">
          <cell r="A8930"/>
          <cell r="B8930"/>
          <cell r="V8930" t="str">
            <v>CP</v>
          </cell>
        </row>
        <row r="8931">
          <cell r="A8931"/>
          <cell r="B8931"/>
          <cell r="V8931" t="str">
            <v>CP</v>
          </cell>
        </row>
        <row r="8932">
          <cell r="A8932"/>
          <cell r="B8932"/>
          <cell r="V8932" t="str">
            <v>CP</v>
          </cell>
        </row>
        <row r="8933">
          <cell r="A8933"/>
          <cell r="B8933"/>
          <cell r="V8933" t="str">
            <v>CP</v>
          </cell>
        </row>
        <row r="8934">
          <cell r="A8934"/>
          <cell r="B8934"/>
          <cell r="V8934" t="str">
            <v>CP</v>
          </cell>
        </row>
        <row r="8935">
          <cell r="A8935"/>
          <cell r="B8935"/>
          <cell r="V8935" t="str">
            <v>CP</v>
          </cell>
        </row>
        <row r="8936">
          <cell r="A8936"/>
          <cell r="B8936"/>
          <cell r="V8936" t="str">
            <v>CP</v>
          </cell>
        </row>
        <row r="8937">
          <cell r="A8937"/>
          <cell r="B8937"/>
          <cell r="V8937" t="str">
            <v>CP</v>
          </cell>
        </row>
        <row r="8938">
          <cell r="A8938"/>
          <cell r="B8938"/>
          <cell r="V8938" t="str">
            <v>CP</v>
          </cell>
        </row>
        <row r="8939">
          <cell r="A8939"/>
          <cell r="B8939"/>
          <cell r="V8939" t="str">
            <v>CP</v>
          </cell>
        </row>
        <row r="8940">
          <cell r="A8940"/>
          <cell r="B8940"/>
          <cell r="V8940" t="str">
            <v>CP</v>
          </cell>
        </row>
        <row r="8941">
          <cell r="A8941"/>
          <cell r="B8941"/>
          <cell r="V8941" t="str">
            <v>CP</v>
          </cell>
        </row>
        <row r="8942">
          <cell r="A8942"/>
          <cell r="B8942"/>
          <cell r="V8942" t="str">
            <v>CP</v>
          </cell>
        </row>
        <row r="8943">
          <cell r="A8943"/>
          <cell r="B8943"/>
          <cell r="V8943" t="str">
            <v>CP</v>
          </cell>
        </row>
        <row r="8944">
          <cell r="A8944"/>
          <cell r="B8944"/>
          <cell r="V8944" t="str">
            <v>CP</v>
          </cell>
        </row>
        <row r="8945">
          <cell r="A8945"/>
          <cell r="B8945"/>
          <cell r="V8945" t="str">
            <v>CP</v>
          </cell>
        </row>
        <row r="8946">
          <cell r="A8946"/>
          <cell r="B8946"/>
          <cell r="V8946" t="str">
            <v>CP</v>
          </cell>
        </row>
        <row r="8947">
          <cell r="A8947"/>
          <cell r="B8947"/>
          <cell r="V8947" t="str">
            <v>CP</v>
          </cell>
        </row>
        <row r="8948">
          <cell r="A8948"/>
          <cell r="B8948"/>
          <cell r="V8948" t="str">
            <v>CP</v>
          </cell>
        </row>
        <row r="8949">
          <cell r="A8949"/>
          <cell r="B8949"/>
          <cell r="V8949" t="str">
            <v>CP</v>
          </cell>
        </row>
        <row r="8950">
          <cell r="A8950"/>
          <cell r="B8950"/>
          <cell r="V8950" t="str">
            <v>CP</v>
          </cell>
        </row>
        <row r="8951">
          <cell r="A8951"/>
          <cell r="B8951"/>
          <cell r="V8951" t="str">
            <v>CP</v>
          </cell>
        </row>
        <row r="8952">
          <cell r="A8952"/>
          <cell r="B8952"/>
          <cell r="V8952" t="str">
            <v>CP</v>
          </cell>
        </row>
        <row r="8953">
          <cell r="A8953"/>
          <cell r="B8953"/>
          <cell r="V8953" t="str">
            <v>CP</v>
          </cell>
        </row>
        <row r="8954">
          <cell r="A8954"/>
          <cell r="B8954"/>
          <cell r="V8954" t="str">
            <v>CP</v>
          </cell>
        </row>
        <row r="8955">
          <cell r="A8955"/>
          <cell r="B8955"/>
          <cell r="V8955" t="str">
            <v>CP</v>
          </cell>
        </row>
        <row r="8956">
          <cell r="A8956"/>
          <cell r="B8956"/>
          <cell r="V8956" t="str">
            <v>CP</v>
          </cell>
        </row>
        <row r="8957">
          <cell r="A8957"/>
          <cell r="B8957"/>
          <cell r="V8957" t="str">
            <v>CP</v>
          </cell>
        </row>
        <row r="8958">
          <cell r="A8958"/>
          <cell r="B8958"/>
          <cell r="V8958" t="str">
            <v>CP</v>
          </cell>
        </row>
        <row r="8959">
          <cell r="A8959"/>
          <cell r="B8959"/>
          <cell r="V8959" t="str">
            <v>CP</v>
          </cell>
        </row>
        <row r="8960">
          <cell r="A8960"/>
          <cell r="B8960"/>
          <cell r="V8960" t="str">
            <v>CP</v>
          </cell>
        </row>
        <row r="8961">
          <cell r="A8961"/>
          <cell r="B8961"/>
          <cell r="V8961" t="str">
            <v>CP</v>
          </cell>
        </row>
        <row r="8962">
          <cell r="A8962"/>
          <cell r="B8962"/>
          <cell r="V8962" t="str">
            <v>CP</v>
          </cell>
        </row>
        <row r="8963">
          <cell r="A8963"/>
          <cell r="B8963"/>
          <cell r="V8963" t="str">
            <v>CP</v>
          </cell>
        </row>
        <row r="8964">
          <cell r="A8964"/>
          <cell r="B8964"/>
          <cell r="V8964" t="str">
            <v>CP</v>
          </cell>
        </row>
        <row r="8965">
          <cell r="A8965"/>
          <cell r="B8965"/>
          <cell r="V8965" t="str">
            <v>CP</v>
          </cell>
        </row>
        <row r="8966">
          <cell r="A8966"/>
          <cell r="B8966"/>
          <cell r="V8966" t="str">
            <v>CP</v>
          </cell>
        </row>
        <row r="8967">
          <cell r="A8967"/>
          <cell r="B8967"/>
          <cell r="V8967" t="str">
            <v>CP</v>
          </cell>
        </row>
        <row r="8968">
          <cell r="A8968"/>
          <cell r="B8968"/>
          <cell r="V8968" t="str">
            <v>CP</v>
          </cell>
        </row>
        <row r="8969">
          <cell r="A8969"/>
          <cell r="B8969"/>
          <cell r="V8969" t="str">
            <v>CP</v>
          </cell>
        </row>
        <row r="8970">
          <cell r="A8970"/>
          <cell r="B8970"/>
          <cell r="V8970" t="str">
            <v>CP</v>
          </cell>
        </row>
        <row r="8971">
          <cell r="A8971"/>
          <cell r="B8971"/>
          <cell r="V8971" t="str">
            <v>CP</v>
          </cell>
        </row>
        <row r="8972">
          <cell r="A8972"/>
          <cell r="B8972"/>
          <cell r="V8972" t="str">
            <v>CP</v>
          </cell>
        </row>
        <row r="8973">
          <cell r="A8973"/>
          <cell r="B8973"/>
          <cell r="V8973" t="str">
            <v>CP</v>
          </cell>
        </row>
        <row r="8974">
          <cell r="A8974"/>
          <cell r="B8974"/>
          <cell r="V8974" t="str">
            <v>CP</v>
          </cell>
        </row>
        <row r="8975">
          <cell r="A8975"/>
          <cell r="B8975"/>
          <cell r="V8975" t="str">
            <v>CP</v>
          </cell>
        </row>
        <row r="8976">
          <cell r="A8976"/>
          <cell r="B8976"/>
          <cell r="V8976" t="str">
            <v>CP</v>
          </cell>
        </row>
        <row r="8977">
          <cell r="A8977"/>
          <cell r="B8977"/>
          <cell r="V8977" t="str">
            <v>CP</v>
          </cell>
        </row>
        <row r="8978">
          <cell r="A8978"/>
          <cell r="B8978"/>
          <cell r="V8978" t="str">
            <v>CP</v>
          </cell>
        </row>
        <row r="8979">
          <cell r="A8979"/>
          <cell r="B8979"/>
          <cell r="V8979" t="str">
            <v>CP</v>
          </cell>
        </row>
        <row r="8980">
          <cell r="A8980"/>
          <cell r="B8980"/>
          <cell r="V8980" t="str">
            <v>CP</v>
          </cell>
        </row>
        <row r="8981">
          <cell r="A8981"/>
          <cell r="B8981"/>
          <cell r="V8981" t="str">
            <v>CP</v>
          </cell>
        </row>
        <row r="8982">
          <cell r="A8982"/>
          <cell r="B8982"/>
          <cell r="V8982" t="str">
            <v>CP</v>
          </cell>
        </row>
        <row r="8983">
          <cell r="A8983"/>
          <cell r="B8983"/>
          <cell r="V8983" t="str">
            <v>CP</v>
          </cell>
        </row>
        <row r="8984">
          <cell r="A8984"/>
          <cell r="B8984"/>
          <cell r="V8984" t="str">
            <v>CP</v>
          </cell>
        </row>
        <row r="8985">
          <cell r="A8985"/>
          <cell r="B8985"/>
          <cell r="V8985" t="str">
            <v>CP</v>
          </cell>
        </row>
        <row r="8986">
          <cell r="A8986"/>
          <cell r="B8986"/>
          <cell r="V8986" t="str">
            <v>CP</v>
          </cell>
        </row>
        <row r="8987">
          <cell r="A8987"/>
          <cell r="B8987"/>
          <cell r="V8987" t="str">
            <v>CP</v>
          </cell>
        </row>
        <row r="8988">
          <cell r="A8988"/>
          <cell r="B8988"/>
          <cell r="V8988" t="str">
            <v>CP</v>
          </cell>
        </row>
        <row r="8989">
          <cell r="A8989"/>
          <cell r="B8989"/>
          <cell r="V8989" t="str">
            <v>CP</v>
          </cell>
        </row>
        <row r="8990">
          <cell r="A8990"/>
          <cell r="B8990"/>
          <cell r="V8990" t="str">
            <v>CP</v>
          </cell>
        </row>
        <row r="8991">
          <cell r="A8991"/>
          <cell r="B8991"/>
          <cell r="V8991" t="str">
            <v>CP</v>
          </cell>
        </row>
        <row r="8992">
          <cell r="A8992"/>
          <cell r="B8992"/>
          <cell r="V8992" t="str">
            <v>CP</v>
          </cell>
        </row>
        <row r="8993">
          <cell r="A8993"/>
          <cell r="B8993"/>
          <cell r="V8993" t="str">
            <v>CP</v>
          </cell>
        </row>
        <row r="8994">
          <cell r="A8994"/>
          <cell r="B8994"/>
          <cell r="V8994" t="str">
            <v>CP</v>
          </cell>
        </row>
        <row r="8995">
          <cell r="A8995"/>
          <cell r="B8995"/>
          <cell r="V8995" t="str">
            <v>CP</v>
          </cell>
        </row>
        <row r="8996">
          <cell r="A8996"/>
          <cell r="B8996"/>
          <cell r="V8996" t="str">
            <v>CP</v>
          </cell>
        </row>
        <row r="8997">
          <cell r="A8997"/>
          <cell r="B8997"/>
          <cell r="V8997" t="str">
            <v>CP</v>
          </cell>
        </row>
        <row r="8998">
          <cell r="A8998"/>
          <cell r="B8998"/>
          <cell r="V8998" t="str">
            <v>CP</v>
          </cell>
        </row>
        <row r="8999">
          <cell r="A8999"/>
          <cell r="B8999"/>
          <cell r="V8999" t="str">
            <v>CP</v>
          </cell>
        </row>
        <row r="9000">
          <cell r="A9000"/>
          <cell r="B9000"/>
          <cell r="V9000" t="str">
            <v>CP</v>
          </cell>
        </row>
        <row r="9001">
          <cell r="A9001"/>
          <cell r="B9001"/>
          <cell r="V9001" t="str">
            <v>CP</v>
          </cell>
        </row>
        <row r="9002">
          <cell r="A9002"/>
          <cell r="B9002"/>
          <cell r="V9002" t="str">
            <v>CP</v>
          </cell>
        </row>
        <row r="9003">
          <cell r="A9003"/>
          <cell r="B9003"/>
          <cell r="V9003" t="str">
            <v>CP</v>
          </cell>
        </row>
        <row r="9004">
          <cell r="A9004"/>
          <cell r="B9004"/>
          <cell r="V9004" t="str">
            <v>CP</v>
          </cell>
        </row>
        <row r="9005">
          <cell r="A9005"/>
          <cell r="B9005"/>
          <cell r="V9005" t="str">
            <v>CP</v>
          </cell>
        </row>
        <row r="9006">
          <cell r="A9006"/>
          <cell r="B9006"/>
          <cell r="V9006" t="str">
            <v>CP</v>
          </cell>
        </row>
        <row r="9007">
          <cell r="A9007"/>
          <cell r="B9007"/>
          <cell r="V9007" t="str">
            <v>CP</v>
          </cell>
        </row>
        <row r="9008">
          <cell r="A9008"/>
          <cell r="B9008"/>
          <cell r="V9008" t="str">
            <v>CP</v>
          </cell>
        </row>
        <row r="9009">
          <cell r="A9009"/>
          <cell r="B9009"/>
          <cell r="V9009" t="str">
            <v>CP</v>
          </cell>
        </row>
        <row r="9010">
          <cell r="A9010"/>
          <cell r="B9010"/>
          <cell r="V9010" t="str">
            <v>CP</v>
          </cell>
        </row>
        <row r="9011">
          <cell r="A9011"/>
          <cell r="B9011"/>
          <cell r="V9011" t="str">
            <v>CP</v>
          </cell>
        </row>
        <row r="9012">
          <cell r="A9012"/>
          <cell r="B9012"/>
          <cell r="V9012" t="str">
            <v>CP</v>
          </cell>
        </row>
        <row r="9013">
          <cell r="A9013"/>
          <cell r="B9013"/>
          <cell r="V9013" t="str">
            <v>CP</v>
          </cell>
        </row>
        <row r="9014">
          <cell r="A9014"/>
          <cell r="B9014"/>
          <cell r="V9014" t="str">
            <v>CP</v>
          </cell>
        </row>
        <row r="9015">
          <cell r="A9015"/>
          <cell r="B9015"/>
          <cell r="V9015" t="str">
            <v>CP</v>
          </cell>
        </row>
        <row r="9016">
          <cell r="A9016"/>
          <cell r="B9016"/>
          <cell r="V9016" t="str">
            <v>CP</v>
          </cell>
        </row>
        <row r="9017">
          <cell r="A9017"/>
          <cell r="B9017"/>
          <cell r="V9017" t="str">
            <v>CP</v>
          </cell>
        </row>
        <row r="9018">
          <cell r="A9018"/>
          <cell r="B9018"/>
          <cell r="V9018" t="str">
            <v>CP</v>
          </cell>
        </row>
        <row r="9019">
          <cell r="A9019"/>
          <cell r="B9019"/>
          <cell r="V9019" t="str">
            <v>CP</v>
          </cell>
        </row>
        <row r="9020">
          <cell r="A9020"/>
          <cell r="B9020"/>
          <cell r="V9020" t="str">
            <v>CP</v>
          </cell>
        </row>
        <row r="9021">
          <cell r="A9021"/>
          <cell r="B9021"/>
          <cell r="V9021" t="str">
            <v>CP</v>
          </cell>
        </row>
        <row r="9022">
          <cell r="A9022"/>
          <cell r="B9022"/>
          <cell r="V9022" t="str">
            <v>CP</v>
          </cell>
        </row>
        <row r="9023">
          <cell r="A9023"/>
          <cell r="B9023"/>
          <cell r="V9023" t="str">
            <v>CP</v>
          </cell>
        </row>
        <row r="9024">
          <cell r="A9024"/>
          <cell r="B9024"/>
          <cell r="V9024" t="str">
            <v>CP</v>
          </cell>
        </row>
        <row r="9025">
          <cell r="A9025"/>
          <cell r="B9025"/>
          <cell r="V9025" t="str">
            <v>CP</v>
          </cell>
        </row>
        <row r="9026">
          <cell r="A9026"/>
          <cell r="B9026"/>
          <cell r="V9026" t="str">
            <v>CP</v>
          </cell>
        </row>
        <row r="9027">
          <cell r="A9027"/>
          <cell r="B9027"/>
          <cell r="V9027" t="str">
            <v>CP</v>
          </cell>
        </row>
        <row r="9028">
          <cell r="A9028"/>
          <cell r="B9028"/>
          <cell r="V9028" t="str">
            <v>CP</v>
          </cell>
        </row>
        <row r="9029">
          <cell r="A9029"/>
          <cell r="B9029"/>
          <cell r="V9029" t="str">
            <v>CP</v>
          </cell>
        </row>
        <row r="9030">
          <cell r="A9030"/>
          <cell r="B9030"/>
          <cell r="V9030" t="str">
            <v>CP</v>
          </cell>
        </row>
        <row r="9031">
          <cell r="A9031"/>
          <cell r="B9031"/>
          <cell r="V9031" t="str">
            <v>CP</v>
          </cell>
        </row>
        <row r="9032">
          <cell r="A9032"/>
          <cell r="B9032"/>
          <cell r="V9032" t="str">
            <v>CP</v>
          </cell>
        </row>
        <row r="9033">
          <cell r="A9033"/>
          <cell r="B9033"/>
          <cell r="V9033" t="str">
            <v>CP</v>
          </cell>
        </row>
        <row r="9034">
          <cell r="A9034"/>
          <cell r="B9034"/>
          <cell r="V9034" t="str">
            <v>CP</v>
          </cell>
        </row>
        <row r="9035">
          <cell r="A9035"/>
          <cell r="B9035"/>
          <cell r="V9035" t="str">
            <v>CP</v>
          </cell>
        </row>
        <row r="9036">
          <cell r="A9036"/>
          <cell r="B9036"/>
          <cell r="V9036" t="str">
            <v>CP</v>
          </cell>
        </row>
        <row r="9037">
          <cell r="A9037"/>
          <cell r="B9037"/>
          <cell r="V9037" t="str">
            <v>CP</v>
          </cell>
        </row>
        <row r="9038">
          <cell r="A9038"/>
          <cell r="B9038"/>
          <cell r="V9038" t="str">
            <v>CP</v>
          </cell>
        </row>
        <row r="9039">
          <cell r="A9039"/>
          <cell r="B9039"/>
          <cell r="V9039" t="str">
            <v>CP</v>
          </cell>
        </row>
        <row r="9040">
          <cell r="A9040"/>
          <cell r="B9040"/>
          <cell r="V9040" t="str">
            <v>CP</v>
          </cell>
        </row>
        <row r="9041">
          <cell r="A9041"/>
          <cell r="B9041"/>
          <cell r="V9041" t="str">
            <v>CP</v>
          </cell>
        </row>
        <row r="9042">
          <cell r="A9042"/>
          <cell r="B9042"/>
          <cell r="V9042" t="str">
            <v>CP</v>
          </cell>
        </row>
        <row r="9043">
          <cell r="A9043"/>
          <cell r="B9043"/>
          <cell r="V9043" t="str">
            <v>CP</v>
          </cell>
        </row>
        <row r="9044">
          <cell r="A9044"/>
          <cell r="B9044"/>
          <cell r="V9044" t="str">
            <v>CP</v>
          </cell>
        </row>
        <row r="9045">
          <cell r="A9045"/>
          <cell r="B9045"/>
          <cell r="V9045" t="str">
            <v>CP</v>
          </cell>
        </row>
        <row r="9046">
          <cell r="A9046"/>
          <cell r="B9046"/>
          <cell r="V9046" t="str">
            <v>CP</v>
          </cell>
        </row>
        <row r="9047">
          <cell r="A9047"/>
          <cell r="B9047"/>
          <cell r="V9047" t="str">
            <v>CP</v>
          </cell>
        </row>
        <row r="9048">
          <cell r="A9048"/>
          <cell r="B9048"/>
          <cell r="V9048" t="str">
            <v>CP</v>
          </cell>
        </row>
        <row r="9049">
          <cell r="A9049"/>
          <cell r="B9049"/>
          <cell r="V9049" t="str">
            <v>CP</v>
          </cell>
        </row>
        <row r="9050">
          <cell r="A9050"/>
          <cell r="B9050"/>
          <cell r="V9050" t="str">
            <v>CP</v>
          </cell>
        </row>
        <row r="9051">
          <cell r="A9051"/>
          <cell r="B9051"/>
          <cell r="V9051" t="str">
            <v>CP</v>
          </cell>
        </row>
        <row r="9052">
          <cell r="A9052"/>
          <cell r="B9052"/>
          <cell r="V9052" t="str">
            <v>CP</v>
          </cell>
        </row>
        <row r="9053">
          <cell r="A9053"/>
          <cell r="B9053"/>
          <cell r="V9053" t="str">
            <v>CP</v>
          </cell>
        </row>
        <row r="9054">
          <cell r="A9054"/>
          <cell r="B9054"/>
          <cell r="V9054" t="str">
            <v>CP</v>
          </cell>
        </row>
        <row r="9055">
          <cell r="A9055"/>
          <cell r="B9055"/>
          <cell r="V9055" t="str">
            <v>CP</v>
          </cell>
        </row>
        <row r="9056">
          <cell r="A9056"/>
          <cell r="B9056"/>
          <cell r="V9056" t="str">
            <v>CP</v>
          </cell>
        </row>
        <row r="9057">
          <cell r="A9057"/>
          <cell r="B9057"/>
          <cell r="V9057" t="str">
            <v>CP</v>
          </cell>
        </row>
        <row r="9058">
          <cell r="A9058"/>
          <cell r="B9058"/>
          <cell r="V9058" t="str">
            <v>CP</v>
          </cell>
        </row>
        <row r="9059">
          <cell r="A9059"/>
          <cell r="B9059"/>
          <cell r="V9059" t="str">
            <v>CP</v>
          </cell>
        </row>
        <row r="9060">
          <cell r="A9060"/>
          <cell r="B9060"/>
          <cell r="V9060" t="str">
            <v>CP</v>
          </cell>
        </row>
        <row r="9061">
          <cell r="A9061"/>
          <cell r="B9061"/>
          <cell r="V9061" t="str">
            <v>CP</v>
          </cell>
        </row>
        <row r="9062">
          <cell r="A9062"/>
          <cell r="B9062"/>
          <cell r="V9062" t="str">
            <v>CP</v>
          </cell>
        </row>
        <row r="9063">
          <cell r="A9063"/>
          <cell r="B9063"/>
          <cell r="V9063" t="str">
            <v>CP</v>
          </cell>
        </row>
        <row r="9064">
          <cell r="A9064"/>
          <cell r="B9064"/>
          <cell r="V9064" t="str">
            <v>CP</v>
          </cell>
        </row>
        <row r="9065">
          <cell r="A9065"/>
          <cell r="B9065"/>
          <cell r="V9065" t="str">
            <v>CP</v>
          </cell>
        </row>
        <row r="9066">
          <cell r="A9066"/>
          <cell r="B9066"/>
          <cell r="V9066" t="str">
            <v>CP</v>
          </cell>
        </row>
        <row r="9067">
          <cell r="A9067"/>
          <cell r="B9067"/>
          <cell r="V9067" t="str">
            <v>CP</v>
          </cell>
        </row>
        <row r="9068">
          <cell r="A9068"/>
          <cell r="B9068"/>
          <cell r="V9068" t="str">
            <v>CP</v>
          </cell>
        </row>
        <row r="9069">
          <cell r="A9069"/>
          <cell r="B9069"/>
          <cell r="V9069" t="str">
            <v>CP</v>
          </cell>
        </row>
        <row r="9070">
          <cell r="A9070"/>
          <cell r="B9070"/>
          <cell r="V9070" t="str">
            <v>CP</v>
          </cell>
        </row>
        <row r="9071">
          <cell r="A9071"/>
          <cell r="B9071"/>
          <cell r="V9071" t="str">
            <v>CP</v>
          </cell>
        </row>
        <row r="9072">
          <cell r="A9072"/>
          <cell r="B9072"/>
          <cell r="V9072" t="str">
            <v>CP</v>
          </cell>
        </row>
        <row r="9073">
          <cell r="A9073"/>
          <cell r="B9073"/>
          <cell r="V9073" t="str">
            <v>CP</v>
          </cell>
        </row>
        <row r="9074">
          <cell r="A9074"/>
          <cell r="B9074"/>
          <cell r="V9074" t="str">
            <v>CP</v>
          </cell>
        </row>
        <row r="9075">
          <cell r="A9075"/>
          <cell r="B9075"/>
          <cell r="V9075" t="str">
            <v>CP</v>
          </cell>
        </row>
        <row r="9076">
          <cell r="A9076"/>
          <cell r="B9076"/>
          <cell r="V9076" t="str">
            <v>CP</v>
          </cell>
        </row>
        <row r="9077">
          <cell r="A9077"/>
          <cell r="B9077"/>
          <cell r="V9077" t="str">
            <v>CP</v>
          </cell>
        </row>
        <row r="9078">
          <cell r="A9078"/>
          <cell r="B9078"/>
          <cell r="V9078" t="str">
            <v>CP</v>
          </cell>
        </row>
        <row r="9079">
          <cell r="A9079"/>
          <cell r="B9079"/>
          <cell r="V9079" t="str">
            <v>CP</v>
          </cell>
        </row>
        <row r="9080">
          <cell r="A9080"/>
          <cell r="B9080"/>
          <cell r="V9080" t="str">
            <v>CP</v>
          </cell>
        </row>
        <row r="9081">
          <cell r="A9081"/>
          <cell r="B9081"/>
          <cell r="V9081" t="str">
            <v>CP</v>
          </cell>
        </row>
        <row r="9082">
          <cell r="A9082"/>
          <cell r="B9082"/>
          <cell r="V9082" t="str">
            <v>CP</v>
          </cell>
        </row>
        <row r="9083">
          <cell r="A9083"/>
          <cell r="B9083"/>
          <cell r="V9083" t="str">
            <v>CP</v>
          </cell>
        </row>
        <row r="9084">
          <cell r="A9084"/>
          <cell r="B9084"/>
          <cell r="V9084" t="str">
            <v>CP</v>
          </cell>
        </row>
        <row r="9085">
          <cell r="A9085"/>
          <cell r="B9085"/>
          <cell r="V9085" t="str">
            <v>CP</v>
          </cell>
        </row>
        <row r="9086">
          <cell r="A9086"/>
          <cell r="B9086"/>
          <cell r="V9086" t="str">
            <v>CP</v>
          </cell>
        </row>
        <row r="9087">
          <cell r="A9087"/>
          <cell r="B9087"/>
          <cell r="V9087" t="str">
            <v>CP</v>
          </cell>
        </row>
        <row r="9088">
          <cell r="A9088"/>
          <cell r="B9088"/>
          <cell r="V9088" t="str">
            <v>CP</v>
          </cell>
        </row>
        <row r="9089">
          <cell r="A9089"/>
          <cell r="B9089"/>
          <cell r="V9089" t="str">
            <v>CP</v>
          </cell>
        </row>
        <row r="9090">
          <cell r="A9090"/>
          <cell r="B9090"/>
          <cell r="V9090" t="str">
            <v>CP</v>
          </cell>
        </row>
        <row r="9091">
          <cell r="A9091"/>
          <cell r="B9091"/>
          <cell r="V9091" t="str">
            <v>CP</v>
          </cell>
        </row>
        <row r="9092">
          <cell r="A9092"/>
          <cell r="B9092"/>
          <cell r="V9092" t="str">
            <v>CP</v>
          </cell>
        </row>
        <row r="9093">
          <cell r="A9093"/>
          <cell r="B9093"/>
          <cell r="V9093" t="str">
            <v>CP</v>
          </cell>
        </row>
        <row r="9094">
          <cell r="A9094"/>
          <cell r="B9094"/>
          <cell r="V9094" t="str">
            <v>CP</v>
          </cell>
        </row>
        <row r="9095">
          <cell r="A9095"/>
          <cell r="B9095"/>
          <cell r="V9095" t="str">
            <v>CP</v>
          </cell>
        </row>
        <row r="9096">
          <cell r="A9096"/>
          <cell r="B9096"/>
          <cell r="V9096" t="str">
            <v>CP</v>
          </cell>
        </row>
        <row r="9097">
          <cell r="A9097"/>
          <cell r="B9097"/>
          <cell r="V9097" t="str">
            <v>CP</v>
          </cell>
        </row>
        <row r="9098">
          <cell r="A9098"/>
          <cell r="B9098"/>
          <cell r="V9098" t="str">
            <v>CP</v>
          </cell>
        </row>
        <row r="9099">
          <cell r="A9099"/>
          <cell r="B9099"/>
          <cell r="V9099" t="str">
            <v>CP</v>
          </cell>
        </row>
        <row r="9100">
          <cell r="A9100"/>
          <cell r="B9100"/>
          <cell r="V9100" t="str">
            <v>CP</v>
          </cell>
        </row>
        <row r="9101">
          <cell r="A9101"/>
          <cell r="B9101"/>
          <cell r="V9101" t="str">
            <v>CP</v>
          </cell>
        </row>
        <row r="9102">
          <cell r="A9102"/>
          <cell r="B9102"/>
          <cell r="V9102" t="str">
            <v>CP</v>
          </cell>
        </row>
        <row r="9103">
          <cell r="A9103"/>
          <cell r="B9103"/>
          <cell r="V9103" t="str">
            <v>CP</v>
          </cell>
        </row>
        <row r="9104">
          <cell r="A9104"/>
          <cell r="B9104"/>
          <cell r="V9104" t="str">
            <v>CP</v>
          </cell>
        </row>
        <row r="9105">
          <cell r="A9105"/>
          <cell r="B9105"/>
          <cell r="V9105" t="str">
            <v>CP</v>
          </cell>
        </row>
        <row r="9106">
          <cell r="A9106"/>
          <cell r="B9106"/>
          <cell r="V9106" t="str">
            <v>CP</v>
          </cell>
        </row>
        <row r="9107">
          <cell r="A9107"/>
          <cell r="B9107"/>
          <cell r="V9107" t="str">
            <v>CP</v>
          </cell>
        </row>
        <row r="9108">
          <cell r="A9108"/>
          <cell r="B9108"/>
          <cell r="V9108" t="str">
            <v>CP</v>
          </cell>
        </row>
        <row r="9109">
          <cell r="A9109"/>
          <cell r="B9109"/>
          <cell r="V9109" t="str">
            <v>CP</v>
          </cell>
        </row>
        <row r="9110">
          <cell r="A9110"/>
          <cell r="B9110"/>
          <cell r="V9110" t="str">
            <v>CP</v>
          </cell>
        </row>
        <row r="9111">
          <cell r="A9111"/>
          <cell r="B9111"/>
          <cell r="V9111" t="str">
            <v>CP</v>
          </cell>
        </row>
        <row r="9112">
          <cell r="A9112"/>
          <cell r="B9112"/>
          <cell r="V9112" t="str">
            <v>CP</v>
          </cell>
        </row>
        <row r="9113">
          <cell r="A9113"/>
          <cell r="B9113"/>
          <cell r="V9113" t="str">
            <v>CP</v>
          </cell>
        </row>
        <row r="9114">
          <cell r="A9114"/>
          <cell r="B9114"/>
          <cell r="V9114" t="str">
            <v>CP</v>
          </cell>
        </row>
        <row r="9115">
          <cell r="A9115"/>
          <cell r="B9115"/>
          <cell r="V9115" t="str">
            <v>CP</v>
          </cell>
        </row>
        <row r="9116">
          <cell r="A9116"/>
          <cell r="B9116"/>
          <cell r="V9116" t="str">
            <v>CP</v>
          </cell>
        </row>
        <row r="9117">
          <cell r="A9117"/>
          <cell r="B9117"/>
          <cell r="V9117" t="str">
            <v>CP</v>
          </cell>
        </row>
        <row r="9118">
          <cell r="A9118"/>
          <cell r="B9118"/>
          <cell r="V9118" t="str">
            <v>CP</v>
          </cell>
        </row>
        <row r="9119">
          <cell r="A9119"/>
          <cell r="B9119"/>
          <cell r="V9119" t="str">
            <v>CP</v>
          </cell>
        </row>
        <row r="9120">
          <cell r="A9120"/>
          <cell r="B9120"/>
          <cell r="V9120" t="str">
            <v>CP</v>
          </cell>
        </row>
        <row r="9121">
          <cell r="A9121"/>
          <cell r="B9121"/>
          <cell r="V9121" t="str">
            <v>CP</v>
          </cell>
        </row>
        <row r="9122">
          <cell r="A9122"/>
          <cell r="B9122"/>
          <cell r="V9122" t="str">
            <v>CP</v>
          </cell>
        </row>
        <row r="9123">
          <cell r="A9123"/>
          <cell r="B9123"/>
          <cell r="V9123" t="str">
            <v>CP</v>
          </cell>
        </row>
        <row r="9124">
          <cell r="A9124"/>
          <cell r="B9124"/>
          <cell r="V9124" t="str">
            <v>CP</v>
          </cell>
        </row>
        <row r="9125">
          <cell r="A9125"/>
          <cell r="B9125"/>
          <cell r="V9125" t="str">
            <v>CP</v>
          </cell>
        </row>
        <row r="9126">
          <cell r="A9126"/>
          <cell r="B9126"/>
          <cell r="V9126" t="str">
            <v>CP</v>
          </cell>
        </row>
        <row r="9127">
          <cell r="A9127"/>
          <cell r="B9127"/>
          <cell r="V9127" t="str">
            <v>CP</v>
          </cell>
        </row>
        <row r="9128">
          <cell r="A9128"/>
          <cell r="B9128"/>
          <cell r="V9128" t="str">
            <v>CP</v>
          </cell>
        </row>
        <row r="9129">
          <cell r="A9129"/>
          <cell r="B9129"/>
          <cell r="V9129" t="str">
            <v>CP</v>
          </cell>
        </row>
        <row r="9130">
          <cell r="A9130"/>
          <cell r="B9130"/>
          <cell r="V9130" t="str">
            <v>CP</v>
          </cell>
        </row>
        <row r="9131">
          <cell r="A9131"/>
          <cell r="B9131"/>
          <cell r="V9131" t="str">
            <v>CP</v>
          </cell>
        </row>
        <row r="9132">
          <cell r="A9132"/>
          <cell r="B9132"/>
          <cell r="V9132" t="str">
            <v>CP</v>
          </cell>
        </row>
        <row r="9133">
          <cell r="A9133"/>
          <cell r="B9133"/>
          <cell r="V9133" t="str">
            <v>CP</v>
          </cell>
        </row>
        <row r="9134">
          <cell r="A9134"/>
          <cell r="B9134"/>
          <cell r="V9134" t="str">
            <v>CP</v>
          </cell>
        </row>
        <row r="9135">
          <cell r="A9135"/>
          <cell r="B9135"/>
          <cell r="V9135" t="str">
            <v>CP</v>
          </cell>
        </row>
        <row r="9136">
          <cell r="A9136"/>
          <cell r="B9136"/>
          <cell r="V9136" t="str">
            <v>CP</v>
          </cell>
        </row>
        <row r="9137">
          <cell r="A9137"/>
          <cell r="B9137"/>
          <cell r="V9137" t="str">
            <v>CP</v>
          </cell>
        </row>
        <row r="9138">
          <cell r="A9138"/>
          <cell r="B9138"/>
          <cell r="V9138" t="str">
            <v>CP</v>
          </cell>
        </row>
        <row r="9139">
          <cell r="A9139"/>
          <cell r="B9139"/>
          <cell r="V9139" t="str">
            <v>CP</v>
          </cell>
        </row>
        <row r="9140">
          <cell r="A9140"/>
          <cell r="B9140"/>
          <cell r="V9140" t="str">
            <v>CP</v>
          </cell>
        </row>
        <row r="9141">
          <cell r="A9141"/>
          <cell r="B9141"/>
          <cell r="V9141" t="str">
            <v>CP</v>
          </cell>
        </row>
        <row r="9142">
          <cell r="A9142"/>
          <cell r="B9142"/>
          <cell r="V9142" t="str">
            <v>CP</v>
          </cell>
        </row>
        <row r="9143">
          <cell r="A9143"/>
          <cell r="B9143"/>
          <cell r="V9143" t="str">
            <v>CP</v>
          </cell>
        </row>
        <row r="9144">
          <cell r="A9144"/>
          <cell r="B9144"/>
          <cell r="V9144" t="str">
            <v>CP</v>
          </cell>
        </row>
        <row r="9145">
          <cell r="A9145"/>
          <cell r="B9145"/>
          <cell r="V9145" t="str">
            <v>CP</v>
          </cell>
        </row>
        <row r="9146">
          <cell r="A9146"/>
          <cell r="B9146"/>
          <cell r="V9146" t="str">
            <v>CP</v>
          </cell>
        </row>
        <row r="9147">
          <cell r="A9147"/>
          <cell r="B9147"/>
          <cell r="V9147" t="str">
            <v>CP</v>
          </cell>
        </row>
        <row r="9148">
          <cell r="A9148"/>
          <cell r="B9148"/>
          <cell r="V9148" t="str">
            <v>CP</v>
          </cell>
        </row>
        <row r="9149">
          <cell r="A9149"/>
          <cell r="B9149"/>
          <cell r="V9149" t="str">
            <v>CP</v>
          </cell>
        </row>
        <row r="9150">
          <cell r="A9150"/>
          <cell r="B9150"/>
          <cell r="V9150" t="str">
            <v>CP</v>
          </cell>
        </row>
        <row r="9151">
          <cell r="A9151"/>
          <cell r="B9151"/>
          <cell r="V9151" t="str">
            <v>CP</v>
          </cell>
        </row>
        <row r="9152">
          <cell r="A9152"/>
          <cell r="B9152"/>
          <cell r="V9152" t="str">
            <v>CP</v>
          </cell>
        </row>
        <row r="9153">
          <cell r="A9153"/>
          <cell r="B9153"/>
          <cell r="V9153" t="str">
            <v>CP</v>
          </cell>
        </row>
        <row r="9154">
          <cell r="A9154"/>
          <cell r="B9154"/>
          <cell r="V9154" t="str">
            <v>CP</v>
          </cell>
        </row>
        <row r="9155">
          <cell r="A9155"/>
          <cell r="B9155"/>
          <cell r="V9155" t="str">
            <v>CP</v>
          </cell>
        </row>
        <row r="9156">
          <cell r="A9156"/>
          <cell r="B9156"/>
          <cell r="V9156" t="str">
            <v>CP</v>
          </cell>
        </row>
        <row r="9157">
          <cell r="A9157"/>
          <cell r="B9157"/>
          <cell r="V9157" t="str">
            <v>CP</v>
          </cell>
        </row>
        <row r="9158">
          <cell r="A9158"/>
          <cell r="B9158"/>
          <cell r="V9158" t="str">
            <v>CP</v>
          </cell>
        </row>
        <row r="9159">
          <cell r="A9159"/>
          <cell r="B9159"/>
          <cell r="V9159" t="str">
            <v>CP</v>
          </cell>
        </row>
        <row r="9160">
          <cell r="A9160"/>
          <cell r="B9160"/>
          <cell r="V9160" t="str">
            <v>CP</v>
          </cell>
        </row>
        <row r="9161">
          <cell r="A9161"/>
          <cell r="B9161"/>
          <cell r="V9161" t="str">
            <v>CP</v>
          </cell>
        </row>
        <row r="9162">
          <cell r="A9162"/>
          <cell r="B9162"/>
          <cell r="V9162" t="str">
            <v>CP</v>
          </cell>
        </row>
        <row r="9163">
          <cell r="A9163"/>
          <cell r="B9163"/>
          <cell r="V9163" t="str">
            <v>CP</v>
          </cell>
        </row>
        <row r="9164">
          <cell r="A9164"/>
          <cell r="B9164"/>
          <cell r="V9164" t="str">
            <v>CP</v>
          </cell>
        </row>
        <row r="9165">
          <cell r="A9165"/>
          <cell r="B9165"/>
          <cell r="V9165" t="str">
            <v>CP</v>
          </cell>
        </row>
        <row r="9166">
          <cell r="A9166"/>
          <cell r="B9166"/>
          <cell r="V9166" t="str">
            <v>CP</v>
          </cell>
        </row>
        <row r="9167">
          <cell r="A9167"/>
          <cell r="B9167"/>
          <cell r="V9167" t="str">
            <v>CP</v>
          </cell>
        </row>
        <row r="9168">
          <cell r="A9168"/>
          <cell r="B9168"/>
          <cell r="V9168" t="str">
            <v>CP</v>
          </cell>
        </row>
        <row r="9169">
          <cell r="A9169"/>
          <cell r="B9169"/>
          <cell r="V9169" t="str">
            <v>CP</v>
          </cell>
        </row>
        <row r="9170">
          <cell r="A9170"/>
          <cell r="B9170"/>
          <cell r="V9170" t="str">
            <v>CP</v>
          </cell>
        </row>
        <row r="9171">
          <cell r="A9171"/>
          <cell r="B9171"/>
          <cell r="V9171" t="str">
            <v>CP</v>
          </cell>
        </row>
        <row r="9172">
          <cell r="A9172"/>
          <cell r="B9172"/>
          <cell r="V9172" t="str">
            <v>CP</v>
          </cell>
        </row>
        <row r="9173">
          <cell r="A9173"/>
          <cell r="B9173"/>
          <cell r="V9173" t="str">
            <v>CP</v>
          </cell>
        </row>
        <row r="9174">
          <cell r="A9174"/>
          <cell r="B9174"/>
          <cell r="V9174" t="str">
            <v>CP</v>
          </cell>
        </row>
        <row r="9175">
          <cell r="A9175"/>
          <cell r="B9175"/>
          <cell r="V9175" t="str">
            <v>CP</v>
          </cell>
        </row>
        <row r="9176">
          <cell r="A9176"/>
          <cell r="B9176"/>
          <cell r="V9176" t="str">
            <v>CP</v>
          </cell>
        </row>
        <row r="9177">
          <cell r="A9177"/>
          <cell r="B9177"/>
          <cell r="V9177" t="str">
            <v>CP</v>
          </cell>
        </row>
        <row r="9178">
          <cell r="A9178"/>
          <cell r="B9178"/>
          <cell r="V9178" t="str">
            <v>CP</v>
          </cell>
        </row>
        <row r="9179">
          <cell r="A9179"/>
          <cell r="B9179"/>
          <cell r="V9179" t="str">
            <v>CP</v>
          </cell>
        </row>
        <row r="9180">
          <cell r="A9180"/>
          <cell r="B9180"/>
          <cell r="V9180" t="str">
            <v>CP</v>
          </cell>
        </row>
        <row r="9181">
          <cell r="A9181"/>
          <cell r="B9181"/>
          <cell r="V9181" t="str">
            <v>CP</v>
          </cell>
        </row>
        <row r="9182">
          <cell r="A9182"/>
          <cell r="B9182"/>
          <cell r="V9182" t="str">
            <v>CP</v>
          </cell>
        </row>
        <row r="9183">
          <cell r="A9183"/>
          <cell r="B9183"/>
          <cell r="V9183" t="str">
            <v>CP</v>
          </cell>
        </row>
        <row r="9184">
          <cell r="A9184"/>
          <cell r="B9184"/>
          <cell r="V9184" t="str">
            <v>CP</v>
          </cell>
        </row>
        <row r="9185">
          <cell r="A9185"/>
          <cell r="B9185"/>
          <cell r="V9185" t="str">
            <v>CP</v>
          </cell>
        </row>
        <row r="9186">
          <cell r="A9186"/>
          <cell r="B9186"/>
          <cell r="V9186" t="str">
            <v>CP</v>
          </cell>
        </row>
        <row r="9187">
          <cell r="A9187"/>
          <cell r="B9187"/>
          <cell r="V9187" t="str">
            <v>CP</v>
          </cell>
        </row>
        <row r="9188">
          <cell r="A9188"/>
          <cell r="B9188"/>
          <cell r="V9188" t="str">
            <v>CP</v>
          </cell>
        </row>
        <row r="9189">
          <cell r="A9189"/>
          <cell r="B9189"/>
          <cell r="V9189" t="str">
            <v>CP</v>
          </cell>
        </row>
        <row r="9190">
          <cell r="A9190"/>
          <cell r="B9190"/>
          <cell r="V9190" t="str">
            <v>CP</v>
          </cell>
        </row>
        <row r="9191">
          <cell r="A9191"/>
          <cell r="B9191"/>
          <cell r="V9191" t="str">
            <v>CP</v>
          </cell>
        </row>
        <row r="9192">
          <cell r="A9192"/>
          <cell r="B9192"/>
          <cell r="V9192" t="str">
            <v>CP</v>
          </cell>
        </row>
        <row r="9193">
          <cell r="A9193"/>
          <cell r="B9193"/>
          <cell r="V9193" t="str">
            <v>CP</v>
          </cell>
        </row>
        <row r="9194">
          <cell r="A9194"/>
          <cell r="B9194"/>
          <cell r="V9194" t="str">
            <v>CP</v>
          </cell>
        </row>
        <row r="9195">
          <cell r="A9195"/>
          <cell r="B9195"/>
          <cell r="V9195" t="str">
            <v>CP</v>
          </cell>
        </row>
        <row r="9196">
          <cell r="A9196"/>
          <cell r="B9196"/>
          <cell r="V9196" t="str">
            <v>CP</v>
          </cell>
        </row>
        <row r="9197">
          <cell r="A9197"/>
          <cell r="B9197"/>
          <cell r="V9197" t="str">
            <v>CP</v>
          </cell>
        </row>
        <row r="9198">
          <cell r="A9198"/>
          <cell r="B9198"/>
          <cell r="V9198" t="str">
            <v>CP</v>
          </cell>
        </row>
        <row r="9199">
          <cell r="A9199"/>
          <cell r="B9199"/>
          <cell r="V9199" t="str">
            <v>CP</v>
          </cell>
        </row>
        <row r="9200">
          <cell r="A9200"/>
          <cell r="B9200"/>
          <cell r="V9200" t="str">
            <v>CP</v>
          </cell>
        </row>
        <row r="9201">
          <cell r="A9201"/>
          <cell r="B9201"/>
          <cell r="V9201" t="str">
            <v>CP</v>
          </cell>
        </row>
        <row r="9202">
          <cell r="A9202"/>
          <cell r="B9202"/>
          <cell r="V9202" t="str">
            <v>CP</v>
          </cell>
        </row>
        <row r="9203">
          <cell r="A9203"/>
          <cell r="B9203"/>
          <cell r="V9203" t="str">
            <v>CP</v>
          </cell>
        </row>
        <row r="9204">
          <cell r="A9204"/>
          <cell r="B9204"/>
          <cell r="V9204" t="str">
            <v>CP</v>
          </cell>
        </row>
        <row r="9205">
          <cell r="A9205"/>
          <cell r="B9205"/>
          <cell r="V9205" t="str">
            <v>CP</v>
          </cell>
        </row>
        <row r="9206">
          <cell r="A9206"/>
          <cell r="B9206"/>
          <cell r="V9206" t="str">
            <v>CP</v>
          </cell>
        </row>
        <row r="9207">
          <cell r="A9207"/>
          <cell r="B9207"/>
          <cell r="V9207" t="str">
            <v>CP</v>
          </cell>
        </row>
        <row r="9208">
          <cell r="A9208"/>
          <cell r="B9208"/>
          <cell r="V9208" t="str">
            <v>CP</v>
          </cell>
        </row>
        <row r="9209">
          <cell r="A9209"/>
          <cell r="B9209"/>
          <cell r="V9209" t="str">
            <v>CP</v>
          </cell>
        </row>
        <row r="9210">
          <cell r="A9210"/>
          <cell r="B9210"/>
          <cell r="V9210" t="str">
            <v>CP</v>
          </cell>
        </row>
        <row r="9211">
          <cell r="A9211"/>
          <cell r="B9211"/>
          <cell r="V9211" t="str">
            <v>CP</v>
          </cell>
        </row>
        <row r="9212">
          <cell r="A9212"/>
          <cell r="B9212"/>
          <cell r="V9212" t="str">
            <v>CP</v>
          </cell>
        </row>
        <row r="9213">
          <cell r="A9213"/>
          <cell r="B9213"/>
          <cell r="V9213" t="str">
            <v>CP</v>
          </cell>
        </row>
        <row r="9214">
          <cell r="A9214"/>
          <cell r="B9214"/>
          <cell r="V9214" t="str">
            <v>CP</v>
          </cell>
        </row>
        <row r="9215">
          <cell r="A9215"/>
          <cell r="B9215"/>
          <cell r="V9215" t="str">
            <v>CP</v>
          </cell>
        </row>
        <row r="9216">
          <cell r="A9216"/>
          <cell r="B9216"/>
          <cell r="V9216" t="str">
            <v>CP</v>
          </cell>
        </row>
        <row r="9217">
          <cell r="A9217"/>
          <cell r="B9217"/>
          <cell r="V9217" t="str">
            <v>CP</v>
          </cell>
        </row>
        <row r="9218">
          <cell r="A9218"/>
          <cell r="B9218"/>
          <cell r="V9218" t="str">
            <v>CP</v>
          </cell>
        </row>
        <row r="9219">
          <cell r="A9219"/>
          <cell r="B9219"/>
          <cell r="V9219" t="str">
            <v>CP</v>
          </cell>
        </row>
        <row r="9220">
          <cell r="A9220"/>
          <cell r="B9220"/>
          <cell r="V9220" t="str">
            <v>CP</v>
          </cell>
        </row>
        <row r="9221">
          <cell r="A9221"/>
          <cell r="B9221"/>
          <cell r="V9221" t="str">
            <v>CP</v>
          </cell>
        </row>
        <row r="9222">
          <cell r="A9222"/>
          <cell r="B9222"/>
          <cell r="V9222" t="str">
            <v>CP</v>
          </cell>
        </row>
        <row r="9223">
          <cell r="A9223"/>
          <cell r="B9223"/>
          <cell r="V9223" t="str">
            <v>CP</v>
          </cell>
        </row>
        <row r="9224">
          <cell r="A9224"/>
          <cell r="B9224"/>
          <cell r="V9224" t="str">
            <v>CP</v>
          </cell>
        </row>
        <row r="9225">
          <cell r="A9225"/>
          <cell r="B9225"/>
          <cell r="V9225" t="str">
            <v>CP</v>
          </cell>
        </row>
        <row r="9226">
          <cell r="A9226"/>
          <cell r="B9226"/>
          <cell r="V9226" t="str">
            <v>CP</v>
          </cell>
        </row>
        <row r="9227">
          <cell r="A9227"/>
          <cell r="B9227"/>
          <cell r="V9227" t="str">
            <v>CP</v>
          </cell>
        </row>
        <row r="9228">
          <cell r="A9228"/>
          <cell r="B9228"/>
          <cell r="V9228" t="str">
            <v>CP</v>
          </cell>
        </row>
        <row r="9229">
          <cell r="A9229"/>
          <cell r="B9229"/>
          <cell r="V9229" t="str">
            <v>CP</v>
          </cell>
        </row>
        <row r="9230">
          <cell r="A9230"/>
          <cell r="B9230"/>
          <cell r="V9230" t="str">
            <v>CP</v>
          </cell>
        </row>
        <row r="9231">
          <cell r="A9231"/>
          <cell r="B9231"/>
          <cell r="V9231" t="str">
            <v>CP</v>
          </cell>
        </row>
        <row r="9232">
          <cell r="A9232"/>
          <cell r="B9232"/>
          <cell r="V9232" t="str">
            <v>CP</v>
          </cell>
        </row>
        <row r="9233">
          <cell r="A9233"/>
          <cell r="B9233"/>
          <cell r="V9233" t="str">
            <v>CP</v>
          </cell>
        </row>
        <row r="9234">
          <cell r="A9234"/>
          <cell r="B9234"/>
          <cell r="V9234" t="str">
            <v>CP</v>
          </cell>
        </row>
        <row r="9235">
          <cell r="A9235"/>
          <cell r="B9235"/>
          <cell r="V9235" t="str">
            <v>CP</v>
          </cell>
        </row>
        <row r="9236">
          <cell r="A9236"/>
          <cell r="B9236"/>
          <cell r="V9236" t="str">
            <v>CP</v>
          </cell>
        </row>
        <row r="9237">
          <cell r="A9237"/>
          <cell r="B9237"/>
          <cell r="V9237" t="str">
            <v>CP</v>
          </cell>
        </row>
        <row r="9238">
          <cell r="A9238"/>
          <cell r="B9238"/>
          <cell r="V9238" t="str">
            <v>CP</v>
          </cell>
        </row>
        <row r="9239">
          <cell r="A9239"/>
          <cell r="B9239"/>
          <cell r="V9239" t="str">
            <v>CP</v>
          </cell>
        </row>
        <row r="9240">
          <cell r="A9240"/>
          <cell r="B9240"/>
          <cell r="V9240" t="str">
            <v>CP</v>
          </cell>
        </row>
        <row r="9241">
          <cell r="A9241"/>
          <cell r="B9241"/>
          <cell r="V9241" t="str">
            <v>CP</v>
          </cell>
        </row>
        <row r="9242">
          <cell r="A9242"/>
          <cell r="B9242"/>
          <cell r="V9242" t="str">
            <v>CP</v>
          </cell>
        </row>
        <row r="9243">
          <cell r="A9243"/>
          <cell r="B9243"/>
          <cell r="V9243" t="str">
            <v>CP</v>
          </cell>
        </row>
        <row r="9244">
          <cell r="A9244"/>
          <cell r="B9244"/>
          <cell r="V9244" t="str">
            <v>CP</v>
          </cell>
        </row>
        <row r="9245">
          <cell r="A9245"/>
          <cell r="B9245"/>
          <cell r="V9245" t="str">
            <v>CP</v>
          </cell>
        </row>
        <row r="9246">
          <cell r="A9246"/>
          <cell r="B9246"/>
          <cell r="V9246" t="str">
            <v>CP</v>
          </cell>
        </row>
        <row r="9247">
          <cell r="A9247"/>
          <cell r="B9247"/>
          <cell r="V9247" t="str">
            <v>CP</v>
          </cell>
        </row>
        <row r="9248">
          <cell r="A9248"/>
          <cell r="B9248"/>
          <cell r="V9248" t="str">
            <v>CP</v>
          </cell>
        </row>
        <row r="9249">
          <cell r="A9249"/>
          <cell r="B9249"/>
          <cell r="V9249" t="str">
            <v>CP</v>
          </cell>
        </row>
        <row r="9250">
          <cell r="A9250"/>
          <cell r="B9250"/>
          <cell r="V9250" t="str">
            <v>CP</v>
          </cell>
        </row>
        <row r="9251">
          <cell r="A9251"/>
          <cell r="B9251"/>
          <cell r="V9251" t="str">
            <v>CP</v>
          </cell>
        </row>
        <row r="9252">
          <cell r="A9252"/>
          <cell r="B9252"/>
          <cell r="V9252" t="str">
            <v>CP</v>
          </cell>
        </row>
        <row r="9253">
          <cell r="A9253"/>
          <cell r="B9253"/>
          <cell r="V9253" t="str">
            <v>CP</v>
          </cell>
        </row>
        <row r="9254">
          <cell r="A9254"/>
          <cell r="B9254"/>
          <cell r="V9254" t="str">
            <v>CP</v>
          </cell>
        </row>
        <row r="9255">
          <cell r="A9255"/>
          <cell r="B9255"/>
          <cell r="V9255" t="str">
            <v>CP</v>
          </cell>
        </row>
        <row r="9256">
          <cell r="A9256"/>
          <cell r="B9256"/>
          <cell r="V9256" t="str">
            <v>CP</v>
          </cell>
        </row>
        <row r="9257">
          <cell r="A9257"/>
          <cell r="B9257"/>
          <cell r="V9257" t="str">
            <v>CP</v>
          </cell>
        </row>
        <row r="9258">
          <cell r="A9258"/>
          <cell r="B9258"/>
          <cell r="V9258" t="str">
            <v>CP</v>
          </cell>
        </row>
        <row r="9259">
          <cell r="A9259"/>
          <cell r="B9259"/>
          <cell r="V9259" t="str">
            <v>CP</v>
          </cell>
        </row>
        <row r="9260">
          <cell r="A9260"/>
          <cell r="B9260"/>
          <cell r="V9260" t="str">
            <v>CP</v>
          </cell>
        </row>
        <row r="9261">
          <cell r="A9261"/>
          <cell r="B9261"/>
          <cell r="V9261" t="str">
            <v>CP</v>
          </cell>
        </row>
        <row r="9262">
          <cell r="A9262"/>
          <cell r="B9262"/>
          <cell r="V9262" t="str">
            <v>CP</v>
          </cell>
        </row>
        <row r="9263">
          <cell r="A9263"/>
          <cell r="B9263"/>
          <cell r="V9263" t="str">
            <v>CP</v>
          </cell>
        </row>
        <row r="9264">
          <cell r="A9264"/>
          <cell r="B9264"/>
          <cell r="V9264" t="str">
            <v>CP</v>
          </cell>
        </row>
        <row r="9265">
          <cell r="A9265"/>
          <cell r="B9265"/>
          <cell r="V9265" t="str">
            <v>CP</v>
          </cell>
        </row>
        <row r="9266">
          <cell r="A9266"/>
          <cell r="B9266"/>
          <cell r="V9266" t="str">
            <v>CP</v>
          </cell>
        </row>
        <row r="9267">
          <cell r="A9267"/>
          <cell r="B9267"/>
          <cell r="V9267" t="str">
            <v>CP</v>
          </cell>
        </row>
        <row r="9268">
          <cell r="A9268"/>
          <cell r="B9268"/>
          <cell r="V9268" t="str">
            <v>CP</v>
          </cell>
        </row>
        <row r="9269">
          <cell r="A9269"/>
          <cell r="B9269"/>
          <cell r="V9269" t="str">
            <v>CP</v>
          </cell>
        </row>
        <row r="9270">
          <cell r="A9270"/>
          <cell r="B9270"/>
          <cell r="V9270" t="str">
            <v>CP</v>
          </cell>
        </row>
        <row r="9271">
          <cell r="A9271"/>
          <cell r="B9271"/>
          <cell r="V9271" t="str">
            <v>CP</v>
          </cell>
        </row>
        <row r="9272">
          <cell r="A9272"/>
          <cell r="B9272"/>
          <cell r="V9272" t="str">
            <v>CP</v>
          </cell>
        </row>
        <row r="9273">
          <cell r="A9273"/>
          <cell r="B9273"/>
          <cell r="V9273" t="str">
            <v>CP</v>
          </cell>
        </row>
        <row r="9274">
          <cell r="A9274"/>
          <cell r="B9274"/>
          <cell r="V9274" t="str">
            <v>CP</v>
          </cell>
        </row>
        <row r="9275">
          <cell r="A9275"/>
          <cell r="B9275"/>
          <cell r="V9275" t="str">
            <v>CP</v>
          </cell>
        </row>
        <row r="9276">
          <cell r="A9276"/>
          <cell r="B9276"/>
          <cell r="V9276" t="str">
            <v>CP</v>
          </cell>
        </row>
        <row r="9277">
          <cell r="A9277"/>
          <cell r="B9277"/>
          <cell r="V9277" t="str">
            <v>CP</v>
          </cell>
        </row>
        <row r="9278">
          <cell r="A9278"/>
          <cell r="B9278"/>
          <cell r="V9278" t="str">
            <v>CP</v>
          </cell>
        </row>
        <row r="9279">
          <cell r="A9279"/>
          <cell r="B9279"/>
          <cell r="V9279" t="str">
            <v>CP</v>
          </cell>
        </row>
        <row r="9280">
          <cell r="A9280"/>
          <cell r="B9280"/>
          <cell r="V9280" t="str">
            <v>CP</v>
          </cell>
        </row>
        <row r="9281">
          <cell r="A9281"/>
          <cell r="B9281"/>
          <cell r="V9281" t="str">
            <v>CP</v>
          </cell>
        </row>
        <row r="9282">
          <cell r="A9282"/>
          <cell r="B9282"/>
          <cell r="V9282" t="str">
            <v>CP</v>
          </cell>
        </row>
        <row r="9283">
          <cell r="A9283"/>
          <cell r="B9283"/>
          <cell r="V9283" t="str">
            <v>CP</v>
          </cell>
        </row>
        <row r="9284">
          <cell r="A9284"/>
          <cell r="B9284"/>
          <cell r="V9284" t="str">
            <v>CP</v>
          </cell>
        </row>
        <row r="9285">
          <cell r="A9285"/>
          <cell r="B9285"/>
          <cell r="V9285" t="str">
            <v>CP</v>
          </cell>
        </row>
        <row r="9286">
          <cell r="A9286"/>
          <cell r="B9286"/>
          <cell r="V9286" t="str">
            <v>CP</v>
          </cell>
        </row>
        <row r="9287">
          <cell r="A9287"/>
          <cell r="B9287"/>
          <cell r="V9287" t="str">
            <v>CP</v>
          </cell>
        </row>
        <row r="9288">
          <cell r="A9288"/>
          <cell r="B9288"/>
          <cell r="V9288" t="str">
            <v>CP</v>
          </cell>
        </row>
        <row r="9289">
          <cell r="A9289"/>
          <cell r="B9289"/>
          <cell r="V9289" t="str">
            <v>CP</v>
          </cell>
        </row>
        <row r="9290">
          <cell r="A9290"/>
          <cell r="B9290"/>
          <cell r="V9290" t="str">
            <v>CP</v>
          </cell>
        </row>
        <row r="9291">
          <cell r="A9291"/>
          <cell r="B9291"/>
          <cell r="V9291" t="str">
            <v>CP</v>
          </cell>
        </row>
        <row r="9292">
          <cell r="A9292"/>
          <cell r="B9292"/>
          <cell r="V9292" t="str">
            <v>CP</v>
          </cell>
        </row>
        <row r="9293">
          <cell r="A9293"/>
          <cell r="B9293"/>
          <cell r="V9293" t="str">
            <v>CP</v>
          </cell>
        </row>
        <row r="9294">
          <cell r="A9294"/>
          <cell r="B9294"/>
          <cell r="V9294" t="str">
            <v>CP</v>
          </cell>
        </row>
        <row r="9295">
          <cell r="A9295"/>
          <cell r="B9295"/>
          <cell r="V9295" t="str">
            <v>CP</v>
          </cell>
        </row>
        <row r="9296">
          <cell r="A9296"/>
          <cell r="B9296"/>
          <cell r="V9296" t="str">
            <v>CP</v>
          </cell>
        </row>
        <row r="9297">
          <cell r="A9297"/>
          <cell r="B9297"/>
          <cell r="V9297" t="str">
            <v>CP</v>
          </cell>
        </row>
        <row r="9298">
          <cell r="A9298"/>
          <cell r="B9298"/>
          <cell r="V9298" t="str">
            <v>CP</v>
          </cell>
        </row>
        <row r="9299">
          <cell r="A9299"/>
          <cell r="B9299"/>
          <cell r="V9299" t="str">
            <v>CP</v>
          </cell>
        </row>
        <row r="9300">
          <cell r="A9300"/>
          <cell r="B9300"/>
          <cell r="V9300" t="str">
            <v>CP</v>
          </cell>
        </row>
        <row r="9301">
          <cell r="A9301"/>
          <cell r="B9301"/>
          <cell r="V9301" t="str">
            <v>CP</v>
          </cell>
        </row>
        <row r="9302">
          <cell r="A9302"/>
          <cell r="B9302"/>
          <cell r="V9302" t="str">
            <v>CP</v>
          </cell>
        </row>
        <row r="9303">
          <cell r="A9303"/>
          <cell r="B9303"/>
          <cell r="V9303" t="str">
            <v>CP</v>
          </cell>
        </row>
        <row r="9304">
          <cell r="A9304"/>
          <cell r="B9304"/>
          <cell r="V9304" t="str">
            <v>CP</v>
          </cell>
        </row>
        <row r="9305">
          <cell r="A9305"/>
          <cell r="B9305"/>
          <cell r="V9305" t="str">
            <v>CP</v>
          </cell>
        </row>
        <row r="9306">
          <cell r="A9306"/>
          <cell r="B9306"/>
          <cell r="V9306" t="str">
            <v>CP</v>
          </cell>
        </row>
        <row r="9307">
          <cell r="A9307"/>
          <cell r="B9307"/>
          <cell r="V9307" t="str">
            <v>CP</v>
          </cell>
        </row>
        <row r="9308">
          <cell r="A9308"/>
          <cell r="B9308"/>
          <cell r="V9308" t="str">
            <v>CP</v>
          </cell>
        </row>
        <row r="9309">
          <cell r="A9309"/>
          <cell r="B9309"/>
          <cell r="V9309" t="str">
            <v>CP</v>
          </cell>
        </row>
        <row r="9310">
          <cell r="A9310"/>
          <cell r="B9310"/>
          <cell r="V9310" t="str">
            <v>CP</v>
          </cell>
        </row>
        <row r="9311">
          <cell r="A9311"/>
          <cell r="B9311"/>
          <cell r="V9311" t="str">
            <v>CP</v>
          </cell>
        </row>
        <row r="9312">
          <cell r="A9312"/>
          <cell r="B9312"/>
          <cell r="V9312" t="str">
            <v>CP</v>
          </cell>
        </row>
        <row r="9313">
          <cell r="A9313"/>
          <cell r="B9313"/>
          <cell r="V9313" t="str">
            <v>CP</v>
          </cell>
        </row>
        <row r="9314">
          <cell r="A9314"/>
          <cell r="B9314"/>
          <cell r="V9314" t="str">
            <v>CP</v>
          </cell>
        </row>
        <row r="9315">
          <cell r="A9315"/>
          <cell r="B9315"/>
          <cell r="V9315" t="str">
            <v>CP</v>
          </cell>
        </row>
        <row r="9316">
          <cell r="A9316"/>
          <cell r="B9316"/>
          <cell r="V9316" t="str">
            <v>CP</v>
          </cell>
        </row>
        <row r="9317">
          <cell r="A9317"/>
          <cell r="B9317"/>
          <cell r="V9317" t="str">
            <v>CP</v>
          </cell>
        </row>
        <row r="9318">
          <cell r="A9318"/>
          <cell r="B9318"/>
          <cell r="V9318" t="str">
            <v>CP</v>
          </cell>
        </row>
        <row r="9319">
          <cell r="A9319"/>
          <cell r="B9319"/>
          <cell r="V9319" t="str">
            <v>CP</v>
          </cell>
        </row>
        <row r="9320">
          <cell r="A9320"/>
          <cell r="B9320"/>
          <cell r="V9320" t="str">
            <v>CP</v>
          </cell>
        </row>
        <row r="9321">
          <cell r="A9321"/>
          <cell r="B9321"/>
          <cell r="V9321" t="str">
            <v>CP</v>
          </cell>
        </row>
        <row r="9322">
          <cell r="A9322"/>
          <cell r="B9322"/>
          <cell r="V9322" t="str">
            <v>CP</v>
          </cell>
        </row>
        <row r="9323">
          <cell r="A9323"/>
          <cell r="B9323"/>
          <cell r="V9323" t="str">
            <v>CP</v>
          </cell>
        </row>
        <row r="9324">
          <cell r="A9324"/>
          <cell r="B9324"/>
          <cell r="V9324" t="str">
            <v>CP</v>
          </cell>
        </row>
        <row r="9325">
          <cell r="A9325"/>
          <cell r="B9325"/>
          <cell r="V9325" t="str">
            <v>CP</v>
          </cell>
        </row>
        <row r="9326">
          <cell r="A9326"/>
          <cell r="B9326"/>
          <cell r="V9326" t="str">
            <v>CP</v>
          </cell>
        </row>
        <row r="9327">
          <cell r="A9327"/>
          <cell r="B9327"/>
          <cell r="V9327" t="str">
            <v>CP</v>
          </cell>
        </row>
        <row r="9328">
          <cell r="A9328"/>
          <cell r="B9328"/>
          <cell r="V9328" t="str">
            <v>CP</v>
          </cell>
        </row>
        <row r="9329">
          <cell r="A9329"/>
          <cell r="B9329"/>
          <cell r="V9329" t="str">
            <v>CP</v>
          </cell>
        </row>
        <row r="9330">
          <cell r="A9330"/>
          <cell r="B9330"/>
          <cell r="V9330" t="str">
            <v>CP</v>
          </cell>
        </row>
        <row r="9331">
          <cell r="A9331"/>
          <cell r="B9331"/>
          <cell r="V9331" t="str">
            <v>CP</v>
          </cell>
        </row>
        <row r="9332">
          <cell r="A9332"/>
          <cell r="B9332"/>
          <cell r="V9332" t="str">
            <v>CP</v>
          </cell>
        </row>
        <row r="9333">
          <cell r="A9333"/>
          <cell r="B9333"/>
          <cell r="V9333" t="str">
            <v>CP</v>
          </cell>
        </row>
        <row r="9334">
          <cell r="A9334"/>
          <cell r="B9334"/>
          <cell r="V9334" t="str">
            <v>CP</v>
          </cell>
        </row>
        <row r="9335">
          <cell r="A9335"/>
          <cell r="B9335"/>
          <cell r="V9335" t="str">
            <v>CP</v>
          </cell>
        </row>
        <row r="9336">
          <cell r="A9336"/>
          <cell r="B9336"/>
          <cell r="V9336" t="str">
            <v>CP</v>
          </cell>
        </row>
        <row r="9337">
          <cell r="A9337"/>
          <cell r="B9337"/>
          <cell r="V9337" t="str">
            <v>CP</v>
          </cell>
        </row>
        <row r="9338">
          <cell r="A9338"/>
          <cell r="B9338"/>
          <cell r="V9338" t="str">
            <v>CP</v>
          </cell>
        </row>
        <row r="9339">
          <cell r="A9339"/>
          <cell r="B9339"/>
          <cell r="V9339" t="str">
            <v>CP</v>
          </cell>
        </row>
        <row r="9340">
          <cell r="A9340"/>
          <cell r="B9340"/>
          <cell r="V9340" t="str">
            <v>CP</v>
          </cell>
        </row>
        <row r="9341">
          <cell r="A9341"/>
          <cell r="B9341"/>
          <cell r="V9341" t="str">
            <v>CP</v>
          </cell>
        </row>
        <row r="9342">
          <cell r="A9342"/>
          <cell r="B9342"/>
          <cell r="V9342" t="str">
            <v>CP</v>
          </cell>
        </row>
        <row r="9343">
          <cell r="A9343"/>
          <cell r="B9343"/>
          <cell r="V9343" t="str">
            <v>CP</v>
          </cell>
        </row>
        <row r="9344">
          <cell r="A9344"/>
          <cell r="B9344"/>
          <cell r="V9344" t="str">
            <v>CP</v>
          </cell>
        </row>
        <row r="9345">
          <cell r="A9345"/>
          <cell r="B9345"/>
          <cell r="V9345" t="str">
            <v>CP</v>
          </cell>
        </row>
        <row r="9346">
          <cell r="A9346"/>
          <cell r="B9346"/>
          <cell r="V9346" t="str">
            <v>CP</v>
          </cell>
        </row>
        <row r="9347">
          <cell r="A9347"/>
          <cell r="B9347"/>
          <cell r="V9347" t="str">
            <v>CP</v>
          </cell>
        </row>
        <row r="9348">
          <cell r="A9348"/>
          <cell r="B9348"/>
          <cell r="V9348" t="str">
            <v>CP</v>
          </cell>
        </row>
        <row r="9349">
          <cell r="A9349"/>
          <cell r="B9349"/>
          <cell r="V9349" t="str">
            <v>CP</v>
          </cell>
        </row>
        <row r="9350">
          <cell r="A9350"/>
          <cell r="B9350"/>
          <cell r="V9350" t="str">
            <v>CP</v>
          </cell>
        </row>
        <row r="9351">
          <cell r="A9351"/>
          <cell r="B9351"/>
          <cell r="V9351" t="str">
            <v>CP</v>
          </cell>
        </row>
        <row r="9352">
          <cell r="A9352"/>
          <cell r="B9352"/>
          <cell r="V9352" t="str">
            <v>CP</v>
          </cell>
        </row>
        <row r="9353">
          <cell r="A9353"/>
          <cell r="B9353"/>
          <cell r="V9353" t="str">
            <v>CP</v>
          </cell>
        </row>
        <row r="9354">
          <cell r="A9354"/>
          <cell r="B9354"/>
          <cell r="V9354" t="str">
            <v>CP</v>
          </cell>
        </row>
        <row r="9355">
          <cell r="A9355"/>
          <cell r="B9355"/>
          <cell r="V9355" t="str">
            <v>CP</v>
          </cell>
        </row>
        <row r="9356">
          <cell r="A9356"/>
          <cell r="B9356"/>
          <cell r="V9356" t="str">
            <v>CP</v>
          </cell>
        </row>
        <row r="9357">
          <cell r="A9357"/>
          <cell r="B9357"/>
          <cell r="V9357" t="str">
            <v>CP</v>
          </cell>
        </row>
        <row r="9358">
          <cell r="A9358"/>
          <cell r="B9358"/>
          <cell r="V9358" t="str">
            <v>CP</v>
          </cell>
        </row>
        <row r="9359">
          <cell r="A9359"/>
          <cell r="B9359"/>
          <cell r="V9359" t="str">
            <v>CP</v>
          </cell>
        </row>
        <row r="9360">
          <cell r="A9360"/>
          <cell r="B9360"/>
          <cell r="V9360" t="str">
            <v>CP</v>
          </cell>
        </row>
        <row r="9361">
          <cell r="A9361"/>
          <cell r="B9361"/>
          <cell r="V9361" t="str">
            <v>CP</v>
          </cell>
        </row>
        <row r="9362">
          <cell r="A9362"/>
          <cell r="B9362"/>
          <cell r="V9362" t="str">
            <v>CP</v>
          </cell>
        </row>
        <row r="9363">
          <cell r="A9363"/>
          <cell r="B9363"/>
          <cell r="V9363" t="str">
            <v>CP</v>
          </cell>
        </row>
        <row r="9364">
          <cell r="A9364"/>
          <cell r="B9364"/>
          <cell r="V9364" t="str">
            <v>CP</v>
          </cell>
        </row>
        <row r="9365">
          <cell r="A9365"/>
          <cell r="B9365"/>
          <cell r="V9365" t="str">
            <v>CP</v>
          </cell>
        </row>
        <row r="9366">
          <cell r="A9366"/>
          <cell r="B9366"/>
          <cell r="V9366" t="str">
            <v>CP</v>
          </cell>
        </row>
        <row r="9367">
          <cell r="A9367"/>
          <cell r="B9367"/>
          <cell r="V9367" t="str">
            <v>CP</v>
          </cell>
        </row>
        <row r="9368">
          <cell r="A9368"/>
          <cell r="B9368"/>
          <cell r="V9368" t="str">
            <v>CP</v>
          </cell>
        </row>
        <row r="9369">
          <cell r="A9369"/>
          <cell r="B9369"/>
          <cell r="V9369" t="str">
            <v>CP</v>
          </cell>
        </row>
        <row r="9370">
          <cell r="A9370"/>
          <cell r="B9370"/>
          <cell r="V9370" t="str">
            <v>CP</v>
          </cell>
        </row>
        <row r="9371">
          <cell r="A9371"/>
          <cell r="B9371"/>
          <cell r="V9371" t="str">
            <v>CP</v>
          </cell>
        </row>
        <row r="9372">
          <cell r="A9372"/>
          <cell r="B9372"/>
          <cell r="V9372" t="str">
            <v>CP</v>
          </cell>
        </row>
        <row r="9373">
          <cell r="A9373"/>
          <cell r="B9373"/>
          <cell r="V9373" t="str">
            <v>CP</v>
          </cell>
        </row>
        <row r="9374">
          <cell r="A9374"/>
          <cell r="B9374"/>
          <cell r="V9374" t="str">
            <v>CP</v>
          </cell>
        </row>
        <row r="9375">
          <cell r="A9375"/>
          <cell r="B9375"/>
          <cell r="V9375" t="str">
            <v>CP</v>
          </cell>
        </row>
        <row r="9376">
          <cell r="A9376"/>
          <cell r="B9376"/>
          <cell r="V9376" t="str">
            <v>CP</v>
          </cell>
        </row>
        <row r="9377">
          <cell r="A9377"/>
          <cell r="B9377"/>
          <cell r="V9377" t="str">
            <v>CP</v>
          </cell>
        </row>
        <row r="9378">
          <cell r="A9378"/>
          <cell r="B9378"/>
          <cell r="V9378" t="str">
            <v>CP</v>
          </cell>
        </row>
        <row r="9379">
          <cell r="A9379"/>
          <cell r="B9379"/>
          <cell r="V9379" t="str">
            <v>CP</v>
          </cell>
        </row>
        <row r="9380">
          <cell r="A9380"/>
          <cell r="B9380"/>
          <cell r="V9380" t="str">
            <v>CP</v>
          </cell>
        </row>
        <row r="9381">
          <cell r="A9381"/>
          <cell r="B9381"/>
          <cell r="V9381" t="str">
            <v>CP</v>
          </cell>
        </row>
        <row r="9382">
          <cell r="A9382"/>
          <cell r="B9382"/>
          <cell r="V9382" t="str">
            <v>CP</v>
          </cell>
        </row>
        <row r="9383">
          <cell r="A9383"/>
          <cell r="B9383"/>
          <cell r="V9383" t="str">
            <v>CP</v>
          </cell>
        </row>
        <row r="9384">
          <cell r="A9384"/>
          <cell r="B9384"/>
          <cell r="V9384" t="str">
            <v>CP</v>
          </cell>
        </row>
        <row r="9385">
          <cell r="A9385"/>
          <cell r="B9385"/>
          <cell r="V9385" t="str">
            <v>CP</v>
          </cell>
        </row>
        <row r="9386">
          <cell r="A9386"/>
          <cell r="B9386"/>
          <cell r="V9386" t="str">
            <v>CP</v>
          </cell>
        </row>
        <row r="9387">
          <cell r="A9387"/>
          <cell r="B9387"/>
          <cell r="V9387" t="str">
            <v>CP</v>
          </cell>
        </row>
        <row r="9388">
          <cell r="A9388"/>
          <cell r="B9388"/>
          <cell r="V9388" t="str">
            <v>CP</v>
          </cell>
        </row>
        <row r="9389">
          <cell r="A9389"/>
          <cell r="B9389"/>
          <cell r="V9389" t="str">
            <v>CP</v>
          </cell>
        </row>
        <row r="9390">
          <cell r="A9390"/>
          <cell r="B9390"/>
          <cell r="V9390" t="str">
            <v>CP</v>
          </cell>
        </row>
        <row r="9391">
          <cell r="A9391"/>
          <cell r="B9391"/>
          <cell r="V9391" t="str">
            <v>CP</v>
          </cell>
        </row>
        <row r="9392">
          <cell r="A9392"/>
          <cell r="B9392"/>
          <cell r="V9392" t="str">
            <v>CP</v>
          </cell>
        </row>
        <row r="9393">
          <cell r="A9393"/>
          <cell r="B9393"/>
          <cell r="V9393" t="str">
            <v>CP</v>
          </cell>
        </row>
        <row r="9394">
          <cell r="A9394"/>
          <cell r="B9394"/>
          <cell r="V9394" t="str">
            <v>CP</v>
          </cell>
        </row>
        <row r="9395">
          <cell r="A9395"/>
          <cell r="B9395"/>
          <cell r="V9395" t="str">
            <v>CP</v>
          </cell>
        </row>
        <row r="9396">
          <cell r="A9396"/>
          <cell r="B9396"/>
          <cell r="V9396" t="str">
            <v>CP</v>
          </cell>
        </row>
        <row r="9397">
          <cell r="A9397"/>
          <cell r="B9397"/>
          <cell r="V9397" t="str">
            <v>CP</v>
          </cell>
        </row>
        <row r="9398">
          <cell r="A9398"/>
          <cell r="B9398"/>
          <cell r="V9398" t="str">
            <v>CP</v>
          </cell>
        </row>
        <row r="9399">
          <cell r="A9399"/>
          <cell r="B9399"/>
          <cell r="V9399" t="str">
            <v>CP</v>
          </cell>
        </row>
        <row r="9400">
          <cell r="A9400"/>
          <cell r="B9400"/>
          <cell r="V9400" t="str">
            <v>CP</v>
          </cell>
        </row>
        <row r="9401">
          <cell r="A9401"/>
          <cell r="B9401"/>
          <cell r="V9401" t="str">
            <v>CP</v>
          </cell>
        </row>
        <row r="9402">
          <cell r="A9402"/>
          <cell r="B9402"/>
          <cell r="V9402" t="str">
            <v>CP</v>
          </cell>
        </row>
        <row r="9403">
          <cell r="A9403"/>
          <cell r="B9403"/>
          <cell r="V9403" t="str">
            <v>CP</v>
          </cell>
        </row>
        <row r="9404">
          <cell r="A9404"/>
          <cell r="B9404"/>
          <cell r="V9404" t="str">
            <v>CP</v>
          </cell>
        </row>
        <row r="9405">
          <cell r="A9405"/>
          <cell r="B9405"/>
          <cell r="V9405" t="str">
            <v>CP</v>
          </cell>
        </row>
        <row r="9406">
          <cell r="A9406"/>
          <cell r="B9406"/>
          <cell r="V9406" t="str">
            <v>CP</v>
          </cell>
        </row>
        <row r="9407">
          <cell r="A9407"/>
          <cell r="B9407"/>
          <cell r="V9407" t="str">
            <v>CP</v>
          </cell>
        </row>
        <row r="9408">
          <cell r="A9408"/>
          <cell r="B9408"/>
          <cell r="V9408" t="str">
            <v>CP</v>
          </cell>
        </row>
        <row r="9409">
          <cell r="A9409"/>
          <cell r="B9409"/>
          <cell r="V9409" t="str">
            <v>CP</v>
          </cell>
        </row>
        <row r="9410">
          <cell r="A9410"/>
          <cell r="B9410"/>
          <cell r="V9410" t="str">
            <v>CP</v>
          </cell>
        </row>
        <row r="9411">
          <cell r="A9411"/>
          <cell r="B9411"/>
          <cell r="V9411" t="str">
            <v>CP</v>
          </cell>
        </row>
        <row r="9412">
          <cell r="A9412"/>
          <cell r="B9412"/>
          <cell r="V9412" t="str">
            <v>CP</v>
          </cell>
        </row>
        <row r="9413">
          <cell r="A9413"/>
          <cell r="B9413"/>
          <cell r="V9413" t="str">
            <v>CP</v>
          </cell>
        </row>
        <row r="9414">
          <cell r="A9414"/>
          <cell r="B9414"/>
          <cell r="V9414" t="str">
            <v>CP</v>
          </cell>
        </row>
        <row r="9415">
          <cell r="A9415"/>
          <cell r="B9415"/>
          <cell r="V9415" t="str">
            <v>CP</v>
          </cell>
        </row>
        <row r="9416">
          <cell r="A9416"/>
          <cell r="B9416"/>
          <cell r="V9416" t="str">
            <v>CP</v>
          </cell>
        </row>
        <row r="9417">
          <cell r="A9417"/>
          <cell r="B9417"/>
          <cell r="V9417" t="str">
            <v>CP</v>
          </cell>
        </row>
        <row r="9418">
          <cell r="A9418"/>
          <cell r="B9418"/>
          <cell r="V9418" t="str">
            <v>CP</v>
          </cell>
        </row>
        <row r="9419">
          <cell r="A9419"/>
          <cell r="B9419"/>
          <cell r="V9419" t="str">
            <v>CP</v>
          </cell>
        </row>
        <row r="9420">
          <cell r="A9420"/>
          <cell r="B9420"/>
          <cell r="V9420" t="str">
            <v>CP</v>
          </cell>
        </row>
        <row r="9421">
          <cell r="A9421"/>
          <cell r="B9421"/>
          <cell r="V9421" t="str">
            <v>CP</v>
          </cell>
        </row>
        <row r="9422">
          <cell r="A9422"/>
          <cell r="B9422"/>
          <cell r="V9422" t="str">
            <v>CP</v>
          </cell>
        </row>
        <row r="9423">
          <cell r="A9423"/>
          <cell r="B9423"/>
          <cell r="V9423" t="str">
            <v>CP</v>
          </cell>
        </row>
        <row r="9424">
          <cell r="A9424"/>
          <cell r="B9424"/>
          <cell r="V9424" t="str">
            <v>CP</v>
          </cell>
        </row>
        <row r="9425">
          <cell r="A9425"/>
          <cell r="B9425"/>
          <cell r="V9425" t="str">
            <v>CP</v>
          </cell>
        </row>
        <row r="9426">
          <cell r="A9426"/>
          <cell r="B9426"/>
          <cell r="V9426" t="str">
            <v>CP</v>
          </cell>
        </row>
        <row r="9427">
          <cell r="A9427"/>
          <cell r="B9427"/>
          <cell r="V9427" t="str">
            <v>CP</v>
          </cell>
        </row>
        <row r="9428">
          <cell r="A9428"/>
          <cell r="B9428"/>
          <cell r="V9428" t="str">
            <v>CP</v>
          </cell>
        </row>
        <row r="9429">
          <cell r="A9429"/>
          <cell r="B9429"/>
          <cell r="V9429" t="str">
            <v>CP</v>
          </cell>
        </row>
        <row r="9430">
          <cell r="A9430"/>
          <cell r="B9430"/>
          <cell r="V9430" t="str">
            <v>CP</v>
          </cell>
        </row>
        <row r="9431">
          <cell r="A9431"/>
          <cell r="B9431"/>
          <cell r="V9431" t="str">
            <v>CP</v>
          </cell>
        </row>
        <row r="9432">
          <cell r="A9432"/>
          <cell r="B9432"/>
          <cell r="V9432" t="str">
            <v>CP</v>
          </cell>
        </row>
        <row r="9433">
          <cell r="A9433"/>
          <cell r="B9433"/>
          <cell r="V9433" t="str">
            <v>CP</v>
          </cell>
        </row>
        <row r="9434">
          <cell r="A9434"/>
          <cell r="B9434"/>
          <cell r="V9434" t="str">
            <v>CP</v>
          </cell>
        </row>
        <row r="9435">
          <cell r="A9435"/>
          <cell r="B9435"/>
          <cell r="V9435" t="str">
            <v>CP</v>
          </cell>
        </row>
        <row r="9436">
          <cell r="A9436"/>
          <cell r="B9436"/>
          <cell r="V9436" t="str">
            <v>CP</v>
          </cell>
        </row>
        <row r="9437">
          <cell r="A9437"/>
          <cell r="B9437"/>
          <cell r="V9437" t="str">
            <v>CP</v>
          </cell>
        </row>
        <row r="9438">
          <cell r="A9438"/>
          <cell r="B9438"/>
          <cell r="V9438" t="str">
            <v>CP</v>
          </cell>
        </row>
        <row r="9439">
          <cell r="A9439"/>
          <cell r="B9439"/>
          <cell r="V9439" t="str">
            <v>CP</v>
          </cell>
        </row>
        <row r="9440">
          <cell r="A9440"/>
          <cell r="B9440"/>
          <cell r="V9440" t="str">
            <v>CP</v>
          </cell>
        </row>
        <row r="9441">
          <cell r="A9441"/>
          <cell r="B9441"/>
          <cell r="V9441" t="str">
            <v>CP</v>
          </cell>
        </row>
        <row r="9442">
          <cell r="A9442"/>
          <cell r="B9442"/>
          <cell r="V9442" t="str">
            <v>CP</v>
          </cell>
        </row>
        <row r="9443">
          <cell r="A9443"/>
          <cell r="B9443"/>
          <cell r="V9443" t="str">
            <v>CP</v>
          </cell>
        </row>
        <row r="9444">
          <cell r="A9444"/>
          <cell r="B9444"/>
          <cell r="V9444" t="str">
            <v>CP</v>
          </cell>
        </row>
        <row r="9445">
          <cell r="A9445"/>
          <cell r="B9445"/>
          <cell r="V9445" t="str">
            <v>CP</v>
          </cell>
        </row>
        <row r="9446">
          <cell r="A9446"/>
          <cell r="B9446"/>
          <cell r="V9446" t="str">
            <v>CP</v>
          </cell>
        </row>
        <row r="9447">
          <cell r="A9447"/>
          <cell r="B9447"/>
          <cell r="V9447" t="str">
            <v>CP</v>
          </cell>
        </row>
        <row r="9448">
          <cell r="A9448"/>
          <cell r="B9448"/>
          <cell r="V9448" t="str">
            <v>CP</v>
          </cell>
        </row>
        <row r="9449">
          <cell r="A9449"/>
          <cell r="B9449"/>
          <cell r="V9449" t="str">
            <v>CP</v>
          </cell>
        </row>
        <row r="9450">
          <cell r="A9450"/>
          <cell r="B9450"/>
          <cell r="V9450" t="str">
            <v>CP</v>
          </cell>
        </row>
        <row r="9451">
          <cell r="A9451"/>
          <cell r="B9451"/>
          <cell r="V9451" t="str">
            <v>CP</v>
          </cell>
        </row>
        <row r="9452">
          <cell r="A9452"/>
          <cell r="B9452"/>
          <cell r="V9452" t="str">
            <v>CP</v>
          </cell>
        </row>
        <row r="9453">
          <cell r="A9453"/>
          <cell r="B9453"/>
          <cell r="V9453" t="str">
            <v>CP</v>
          </cell>
        </row>
        <row r="9454">
          <cell r="A9454"/>
          <cell r="B9454"/>
          <cell r="V9454" t="str">
            <v>CP</v>
          </cell>
        </row>
        <row r="9455">
          <cell r="A9455"/>
          <cell r="B9455"/>
          <cell r="V9455" t="str">
            <v>CP</v>
          </cell>
        </row>
        <row r="9456">
          <cell r="A9456"/>
          <cell r="B9456"/>
          <cell r="V9456" t="str">
            <v>CP</v>
          </cell>
        </row>
        <row r="9457">
          <cell r="A9457"/>
          <cell r="B9457"/>
          <cell r="V9457" t="str">
            <v>CP</v>
          </cell>
        </row>
        <row r="9458">
          <cell r="A9458"/>
          <cell r="B9458"/>
          <cell r="V9458" t="str">
            <v>CP</v>
          </cell>
        </row>
        <row r="9459">
          <cell r="A9459"/>
          <cell r="B9459"/>
          <cell r="V9459" t="str">
            <v>CP</v>
          </cell>
        </row>
        <row r="9460">
          <cell r="A9460"/>
          <cell r="B9460"/>
          <cell r="V9460" t="str">
            <v>CP</v>
          </cell>
        </row>
        <row r="9461">
          <cell r="A9461"/>
          <cell r="B9461"/>
          <cell r="V9461" t="str">
            <v>CP</v>
          </cell>
        </row>
        <row r="9462">
          <cell r="A9462"/>
          <cell r="B9462"/>
          <cell r="V9462" t="str">
            <v>CP</v>
          </cell>
        </row>
        <row r="9463">
          <cell r="A9463"/>
          <cell r="B9463"/>
          <cell r="V9463" t="str">
            <v>CP</v>
          </cell>
        </row>
        <row r="9464">
          <cell r="A9464"/>
          <cell r="B9464"/>
          <cell r="V9464" t="str">
            <v>CP</v>
          </cell>
        </row>
        <row r="9465">
          <cell r="A9465"/>
          <cell r="B9465"/>
          <cell r="V9465" t="str">
            <v>CP</v>
          </cell>
        </row>
        <row r="9466">
          <cell r="A9466"/>
          <cell r="B9466"/>
          <cell r="V9466" t="str">
            <v>CP</v>
          </cell>
        </row>
        <row r="9467">
          <cell r="A9467"/>
          <cell r="B9467"/>
          <cell r="V9467" t="str">
            <v>CP</v>
          </cell>
        </row>
        <row r="9468">
          <cell r="A9468"/>
          <cell r="B9468"/>
          <cell r="V9468" t="str">
            <v>CP</v>
          </cell>
        </row>
        <row r="9469">
          <cell r="A9469"/>
          <cell r="B9469"/>
          <cell r="V9469" t="str">
            <v>CP</v>
          </cell>
        </row>
        <row r="9470">
          <cell r="A9470"/>
          <cell r="B9470"/>
          <cell r="V9470" t="str">
            <v>CP</v>
          </cell>
        </row>
        <row r="9471">
          <cell r="A9471"/>
          <cell r="B9471"/>
          <cell r="V9471" t="str">
            <v>CP</v>
          </cell>
        </row>
        <row r="9472">
          <cell r="A9472"/>
          <cell r="B9472"/>
          <cell r="V9472" t="str">
            <v>CP</v>
          </cell>
        </row>
        <row r="9473">
          <cell r="A9473"/>
          <cell r="B9473"/>
          <cell r="V9473" t="str">
            <v>CP</v>
          </cell>
        </row>
        <row r="9474">
          <cell r="A9474"/>
          <cell r="B9474"/>
          <cell r="V9474" t="str">
            <v>CP</v>
          </cell>
        </row>
        <row r="9475">
          <cell r="A9475"/>
          <cell r="B9475"/>
          <cell r="V9475" t="str">
            <v>CP</v>
          </cell>
        </row>
        <row r="9476">
          <cell r="A9476"/>
          <cell r="B9476"/>
          <cell r="V9476" t="str">
            <v>CP</v>
          </cell>
        </row>
        <row r="9477">
          <cell r="A9477"/>
          <cell r="B9477"/>
          <cell r="V9477" t="str">
            <v>CP</v>
          </cell>
        </row>
        <row r="9478">
          <cell r="A9478"/>
          <cell r="B9478"/>
          <cell r="V9478" t="str">
            <v>CP</v>
          </cell>
        </row>
        <row r="9479">
          <cell r="A9479"/>
          <cell r="B9479"/>
          <cell r="V9479" t="str">
            <v>CP</v>
          </cell>
        </row>
        <row r="9480">
          <cell r="A9480"/>
          <cell r="B9480"/>
          <cell r="V9480" t="str">
            <v>CP</v>
          </cell>
        </row>
        <row r="9481">
          <cell r="A9481"/>
          <cell r="B9481"/>
          <cell r="V9481" t="str">
            <v>CP</v>
          </cell>
        </row>
        <row r="9482">
          <cell r="A9482"/>
          <cell r="B9482"/>
          <cell r="V9482" t="str">
            <v>CP</v>
          </cell>
        </row>
        <row r="9483">
          <cell r="A9483"/>
          <cell r="B9483"/>
          <cell r="V9483" t="str">
            <v>CP</v>
          </cell>
        </row>
        <row r="9484">
          <cell r="A9484"/>
          <cell r="B9484"/>
          <cell r="V9484" t="str">
            <v>CP</v>
          </cell>
        </row>
        <row r="9485">
          <cell r="A9485"/>
          <cell r="B9485"/>
          <cell r="V9485" t="str">
            <v>CP</v>
          </cell>
        </row>
        <row r="9486">
          <cell r="A9486"/>
          <cell r="B9486"/>
          <cell r="V9486" t="str">
            <v>CP</v>
          </cell>
        </row>
        <row r="9487">
          <cell r="A9487"/>
          <cell r="B9487"/>
          <cell r="V9487" t="str">
            <v>CP</v>
          </cell>
        </row>
        <row r="9488">
          <cell r="A9488"/>
          <cell r="B9488"/>
          <cell r="V9488" t="str">
            <v>CP</v>
          </cell>
        </row>
        <row r="9489">
          <cell r="A9489"/>
          <cell r="B9489"/>
          <cell r="V9489" t="str">
            <v>CP</v>
          </cell>
        </row>
        <row r="9490">
          <cell r="A9490"/>
          <cell r="B9490"/>
          <cell r="V9490" t="str">
            <v>CP</v>
          </cell>
        </row>
        <row r="9491">
          <cell r="A9491"/>
          <cell r="B9491"/>
          <cell r="V9491" t="str">
            <v>CP</v>
          </cell>
        </row>
        <row r="9492">
          <cell r="A9492"/>
          <cell r="B9492"/>
          <cell r="V9492" t="str">
            <v>CP</v>
          </cell>
        </row>
        <row r="9493">
          <cell r="A9493"/>
          <cell r="B9493"/>
          <cell r="V9493" t="str">
            <v>CP</v>
          </cell>
        </row>
        <row r="9494">
          <cell r="A9494"/>
          <cell r="B9494"/>
          <cell r="V9494" t="str">
            <v>CP</v>
          </cell>
        </row>
        <row r="9495">
          <cell r="A9495"/>
          <cell r="B9495"/>
          <cell r="V9495" t="str">
            <v>CP</v>
          </cell>
        </row>
        <row r="9496">
          <cell r="A9496"/>
          <cell r="B9496"/>
          <cell r="V9496" t="str">
            <v>CP</v>
          </cell>
        </row>
        <row r="9497">
          <cell r="A9497"/>
          <cell r="B9497"/>
          <cell r="V9497" t="str">
            <v>CP</v>
          </cell>
        </row>
        <row r="9498">
          <cell r="A9498"/>
          <cell r="B9498"/>
          <cell r="V9498" t="str">
            <v>CP</v>
          </cell>
        </row>
        <row r="9499">
          <cell r="A9499"/>
          <cell r="B9499"/>
          <cell r="V9499" t="str">
            <v>CP</v>
          </cell>
        </row>
        <row r="9500">
          <cell r="A9500"/>
          <cell r="B9500"/>
          <cell r="V9500" t="str">
            <v>CP</v>
          </cell>
        </row>
        <row r="9501">
          <cell r="A9501"/>
          <cell r="B9501"/>
          <cell r="V9501" t="str">
            <v>CP</v>
          </cell>
        </row>
        <row r="9502">
          <cell r="A9502"/>
          <cell r="B9502"/>
          <cell r="V9502" t="str">
            <v>CP</v>
          </cell>
        </row>
        <row r="9503">
          <cell r="A9503"/>
          <cell r="B9503"/>
          <cell r="V9503" t="str">
            <v>CP</v>
          </cell>
        </row>
        <row r="9504">
          <cell r="A9504"/>
          <cell r="B9504"/>
          <cell r="V9504" t="str">
            <v>CP</v>
          </cell>
        </row>
        <row r="9505">
          <cell r="A9505"/>
          <cell r="B9505"/>
          <cell r="V9505" t="str">
            <v>CP</v>
          </cell>
        </row>
        <row r="9506">
          <cell r="A9506"/>
          <cell r="B9506"/>
          <cell r="V9506" t="str">
            <v>CP</v>
          </cell>
        </row>
        <row r="9507">
          <cell r="A9507"/>
          <cell r="B9507"/>
          <cell r="V9507" t="str">
            <v>CP</v>
          </cell>
        </row>
        <row r="9508">
          <cell r="A9508"/>
          <cell r="B9508"/>
          <cell r="V9508" t="str">
            <v>CP</v>
          </cell>
        </row>
        <row r="9509">
          <cell r="A9509"/>
          <cell r="B9509"/>
          <cell r="V9509" t="str">
            <v>CP</v>
          </cell>
        </row>
        <row r="9510">
          <cell r="A9510"/>
          <cell r="B9510"/>
          <cell r="V9510" t="str">
            <v>CP</v>
          </cell>
        </row>
        <row r="9511">
          <cell r="A9511"/>
          <cell r="B9511"/>
          <cell r="V9511" t="str">
            <v>CP</v>
          </cell>
        </row>
        <row r="9512">
          <cell r="A9512"/>
          <cell r="B9512"/>
          <cell r="V9512" t="str">
            <v>CP</v>
          </cell>
        </row>
        <row r="9513">
          <cell r="A9513"/>
          <cell r="B9513"/>
          <cell r="V9513" t="str">
            <v>CP</v>
          </cell>
        </row>
        <row r="9514">
          <cell r="A9514"/>
          <cell r="B9514"/>
          <cell r="V9514" t="str">
            <v>CP</v>
          </cell>
        </row>
        <row r="9515">
          <cell r="A9515"/>
          <cell r="B9515"/>
          <cell r="V9515" t="str">
            <v>CP</v>
          </cell>
        </row>
        <row r="9516">
          <cell r="A9516"/>
          <cell r="B9516"/>
          <cell r="V9516" t="str">
            <v>CP</v>
          </cell>
        </row>
        <row r="9517">
          <cell r="A9517"/>
          <cell r="B9517"/>
          <cell r="V9517" t="str">
            <v>CP</v>
          </cell>
        </row>
        <row r="9518">
          <cell r="A9518"/>
          <cell r="B9518"/>
          <cell r="V9518" t="str">
            <v>CP</v>
          </cell>
        </row>
        <row r="9519">
          <cell r="A9519"/>
          <cell r="B9519"/>
          <cell r="V9519" t="str">
            <v>CP</v>
          </cell>
        </row>
        <row r="9520">
          <cell r="A9520"/>
          <cell r="B9520"/>
          <cell r="V9520" t="str">
            <v>CP</v>
          </cell>
        </row>
        <row r="9521">
          <cell r="A9521"/>
          <cell r="B9521"/>
          <cell r="V9521" t="str">
            <v>CP</v>
          </cell>
        </row>
        <row r="9522">
          <cell r="A9522"/>
          <cell r="B9522"/>
          <cell r="V9522" t="str">
            <v>CP</v>
          </cell>
        </row>
        <row r="9523">
          <cell r="A9523"/>
          <cell r="B9523"/>
          <cell r="V9523" t="str">
            <v>CP</v>
          </cell>
        </row>
        <row r="9524">
          <cell r="A9524"/>
          <cell r="B9524"/>
          <cell r="V9524" t="str">
            <v>CP</v>
          </cell>
        </row>
        <row r="9525">
          <cell r="A9525"/>
          <cell r="B9525"/>
          <cell r="V9525" t="str">
            <v>CP</v>
          </cell>
        </row>
        <row r="9526">
          <cell r="A9526"/>
          <cell r="B9526"/>
          <cell r="V9526" t="str">
            <v>CP</v>
          </cell>
        </row>
        <row r="9527">
          <cell r="A9527"/>
          <cell r="B9527"/>
          <cell r="V9527" t="str">
            <v>CP</v>
          </cell>
        </row>
        <row r="9528">
          <cell r="A9528"/>
          <cell r="B9528"/>
          <cell r="V9528" t="str">
            <v>CP</v>
          </cell>
        </row>
        <row r="9529">
          <cell r="A9529"/>
          <cell r="B9529"/>
          <cell r="V9529" t="str">
            <v>CP</v>
          </cell>
        </row>
        <row r="9530">
          <cell r="A9530"/>
          <cell r="B9530"/>
          <cell r="V9530" t="str">
            <v>CP</v>
          </cell>
        </row>
        <row r="9531">
          <cell r="A9531"/>
          <cell r="B9531"/>
          <cell r="V9531" t="str">
            <v>CP</v>
          </cell>
        </row>
        <row r="9532">
          <cell r="A9532"/>
          <cell r="B9532"/>
          <cell r="V9532" t="str">
            <v>CP</v>
          </cell>
        </row>
        <row r="9533">
          <cell r="A9533"/>
          <cell r="B9533"/>
          <cell r="V9533" t="str">
            <v>CP</v>
          </cell>
        </row>
        <row r="9534">
          <cell r="A9534"/>
          <cell r="B9534"/>
          <cell r="V9534" t="str">
            <v>CP</v>
          </cell>
        </row>
        <row r="9535">
          <cell r="A9535"/>
          <cell r="B9535"/>
          <cell r="V9535" t="str">
            <v>CP</v>
          </cell>
        </row>
        <row r="9536">
          <cell r="A9536"/>
          <cell r="B9536"/>
          <cell r="V9536" t="str">
            <v>CP</v>
          </cell>
        </row>
        <row r="9537">
          <cell r="A9537"/>
          <cell r="B9537"/>
          <cell r="V9537" t="str">
            <v>CP</v>
          </cell>
        </row>
        <row r="9538">
          <cell r="A9538"/>
          <cell r="B9538"/>
          <cell r="V9538" t="str">
            <v>CP</v>
          </cell>
        </row>
        <row r="9539">
          <cell r="A9539"/>
          <cell r="B9539"/>
          <cell r="V9539" t="str">
            <v>CP</v>
          </cell>
        </row>
        <row r="9540">
          <cell r="A9540"/>
          <cell r="B9540"/>
          <cell r="V9540" t="str">
            <v>CP</v>
          </cell>
        </row>
        <row r="9541">
          <cell r="A9541"/>
          <cell r="B9541"/>
          <cell r="V9541" t="str">
            <v>CP</v>
          </cell>
        </row>
        <row r="9542">
          <cell r="A9542"/>
          <cell r="B9542"/>
          <cell r="V9542" t="str">
            <v>CP</v>
          </cell>
        </row>
        <row r="9543">
          <cell r="A9543"/>
          <cell r="B9543"/>
          <cell r="V9543" t="str">
            <v>CP</v>
          </cell>
        </row>
        <row r="9544">
          <cell r="A9544"/>
          <cell r="B9544"/>
          <cell r="V9544" t="str">
            <v>CP</v>
          </cell>
        </row>
        <row r="9545">
          <cell r="A9545"/>
          <cell r="B9545"/>
          <cell r="V9545" t="str">
            <v>CP</v>
          </cell>
        </row>
        <row r="9546">
          <cell r="A9546"/>
          <cell r="B9546"/>
          <cell r="V9546" t="str">
            <v>CP</v>
          </cell>
        </row>
        <row r="9547">
          <cell r="A9547"/>
          <cell r="B9547"/>
          <cell r="V9547" t="str">
            <v>CP</v>
          </cell>
        </row>
        <row r="9548">
          <cell r="A9548"/>
          <cell r="B9548"/>
          <cell r="V9548" t="str">
            <v>CP</v>
          </cell>
        </row>
        <row r="9549">
          <cell r="A9549"/>
          <cell r="B9549"/>
          <cell r="V9549" t="str">
            <v>CP</v>
          </cell>
        </row>
        <row r="9550">
          <cell r="A9550"/>
          <cell r="B9550"/>
          <cell r="V9550" t="str">
            <v>CP</v>
          </cell>
        </row>
        <row r="9551">
          <cell r="A9551"/>
          <cell r="B9551"/>
          <cell r="V9551" t="str">
            <v>CP</v>
          </cell>
        </row>
        <row r="9552">
          <cell r="A9552"/>
          <cell r="B9552"/>
          <cell r="V9552" t="str">
            <v>CP</v>
          </cell>
        </row>
        <row r="9553">
          <cell r="A9553"/>
          <cell r="B9553"/>
          <cell r="V9553" t="str">
            <v>CP</v>
          </cell>
        </row>
        <row r="9554">
          <cell r="A9554"/>
          <cell r="B9554"/>
          <cell r="V9554" t="str">
            <v>CP</v>
          </cell>
        </row>
        <row r="9555">
          <cell r="A9555"/>
          <cell r="B9555"/>
          <cell r="V9555" t="str">
            <v>CP</v>
          </cell>
        </row>
        <row r="9556">
          <cell r="A9556"/>
          <cell r="B9556"/>
          <cell r="V9556" t="str">
            <v>CP</v>
          </cell>
        </row>
        <row r="9557">
          <cell r="A9557"/>
          <cell r="B9557"/>
          <cell r="V9557" t="str">
            <v>CP</v>
          </cell>
        </row>
        <row r="9558">
          <cell r="A9558"/>
          <cell r="B9558"/>
          <cell r="V9558" t="str">
            <v>CP</v>
          </cell>
        </row>
        <row r="9559">
          <cell r="A9559"/>
          <cell r="B9559"/>
          <cell r="V9559" t="str">
            <v>CP</v>
          </cell>
        </row>
        <row r="9560">
          <cell r="A9560"/>
          <cell r="B9560"/>
          <cell r="V9560" t="str">
            <v>CP</v>
          </cell>
        </row>
        <row r="9561">
          <cell r="A9561"/>
          <cell r="B9561"/>
          <cell r="V9561" t="str">
            <v>CP</v>
          </cell>
        </row>
        <row r="9562">
          <cell r="A9562"/>
          <cell r="B9562"/>
          <cell r="V9562" t="str">
            <v>CP</v>
          </cell>
        </row>
        <row r="9563">
          <cell r="A9563"/>
          <cell r="B9563"/>
          <cell r="V9563" t="str">
            <v>CP</v>
          </cell>
        </row>
        <row r="9564">
          <cell r="A9564"/>
          <cell r="B9564"/>
          <cell r="V9564" t="str">
            <v>CP</v>
          </cell>
        </row>
        <row r="9565">
          <cell r="A9565"/>
          <cell r="B9565"/>
          <cell r="V9565" t="str">
            <v>CP</v>
          </cell>
        </row>
        <row r="9566">
          <cell r="A9566"/>
          <cell r="B9566"/>
          <cell r="V9566" t="str">
            <v>CP</v>
          </cell>
        </row>
        <row r="9567">
          <cell r="A9567"/>
          <cell r="B9567"/>
          <cell r="V9567" t="str">
            <v>CP</v>
          </cell>
        </row>
        <row r="9568">
          <cell r="A9568"/>
          <cell r="B9568"/>
          <cell r="V9568" t="str">
            <v>CP</v>
          </cell>
        </row>
        <row r="9569">
          <cell r="A9569"/>
          <cell r="B9569"/>
          <cell r="V9569" t="str">
            <v>CP</v>
          </cell>
        </row>
        <row r="9570">
          <cell r="A9570"/>
          <cell r="B9570"/>
          <cell r="V9570" t="str">
            <v>CP</v>
          </cell>
        </row>
        <row r="9571">
          <cell r="A9571"/>
          <cell r="B9571"/>
          <cell r="V9571" t="str">
            <v>CP</v>
          </cell>
        </row>
        <row r="9572">
          <cell r="A9572"/>
          <cell r="B9572"/>
          <cell r="V9572" t="str">
            <v>CP</v>
          </cell>
        </row>
        <row r="9573">
          <cell r="A9573"/>
          <cell r="B9573"/>
          <cell r="V9573" t="str">
            <v>CP</v>
          </cell>
        </row>
        <row r="9574">
          <cell r="A9574"/>
          <cell r="B9574"/>
          <cell r="V9574" t="str">
            <v>CP</v>
          </cell>
        </row>
        <row r="9575">
          <cell r="A9575"/>
          <cell r="B9575"/>
          <cell r="V9575" t="str">
            <v>CP</v>
          </cell>
        </row>
        <row r="9576">
          <cell r="A9576"/>
          <cell r="B9576"/>
          <cell r="V9576" t="str">
            <v>CP</v>
          </cell>
        </row>
        <row r="9577">
          <cell r="A9577"/>
          <cell r="B9577"/>
          <cell r="V9577" t="str">
            <v>CP</v>
          </cell>
        </row>
        <row r="9578">
          <cell r="A9578"/>
          <cell r="B9578"/>
          <cell r="V9578" t="str">
            <v>CP</v>
          </cell>
        </row>
        <row r="9579">
          <cell r="A9579"/>
          <cell r="B9579"/>
          <cell r="V9579" t="str">
            <v>CP</v>
          </cell>
        </row>
        <row r="9580">
          <cell r="A9580"/>
          <cell r="B9580"/>
          <cell r="V9580" t="str">
            <v>CP</v>
          </cell>
        </row>
        <row r="9581">
          <cell r="A9581"/>
          <cell r="B9581"/>
          <cell r="V9581" t="str">
            <v>CP</v>
          </cell>
        </row>
        <row r="9582">
          <cell r="A9582"/>
          <cell r="B9582"/>
          <cell r="V9582" t="str">
            <v>CP</v>
          </cell>
        </row>
        <row r="9583">
          <cell r="A9583"/>
          <cell r="B9583"/>
          <cell r="V9583" t="str">
            <v>CP</v>
          </cell>
        </row>
        <row r="9584">
          <cell r="A9584"/>
          <cell r="B9584"/>
          <cell r="V9584" t="str">
            <v>CP</v>
          </cell>
        </row>
        <row r="9585">
          <cell r="A9585"/>
          <cell r="B9585"/>
          <cell r="V9585" t="str">
            <v>CP</v>
          </cell>
        </row>
        <row r="9586">
          <cell r="A9586"/>
          <cell r="B9586"/>
          <cell r="V9586" t="str">
            <v>CP</v>
          </cell>
        </row>
        <row r="9587">
          <cell r="A9587"/>
          <cell r="B9587"/>
          <cell r="V9587" t="str">
            <v>CP</v>
          </cell>
        </row>
        <row r="9588">
          <cell r="A9588"/>
          <cell r="B9588"/>
          <cell r="V9588" t="str">
            <v>CP</v>
          </cell>
        </row>
        <row r="9589">
          <cell r="A9589"/>
          <cell r="B9589"/>
          <cell r="V9589" t="str">
            <v>CP</v>
          </cell>
        </row>
        <row r="9590">
          <cell r="A9590"/>
          <cell r="B9590"/>
          <cell r="V9590" t="str">
            <v>CP</v>
          </cell>
        </row>
        <row r="9591">
          <cell r="A9591"/>
          <cell r="B9591"/>
          <cell r="V9591" t="str">
            <v>CP</v>
          </cell>
        </row>
        <row r="9592">
          <cell r="A9592"/>
          <cell r="B9592"/>
          <cell r="V9592" t="str">
            <v>CP</v>
          </cell>
        </row>
        <row r="9593">
          <cell r="A9593"/>
          <cell r="B9593"/>
          <cell r="V9593" t="str">
            <v>CP</v>
          </cell>
        </row>
        <row r="9594">
          <cell r="A9594"/>
          <cell r="B9594"/>
          <cell r="V9594" t="str">
            <v>CP</v>
          </cell>
        </row>
        <row r="9595">
          <cell r="A9595"/>
          <cell r="B9595"/>
          <cell r="V9595" t="str">
            <v>CP</v>
          </cell>
        </row>
        <row r="9596">
          <cell r="A9596"/>
          <cell r="B9596"/>
          <cell r="V9596" t="str">
            <v>CP</v>
          </cell>
        </row>
        <row r="9597">
          <cell r="A9597"/>
          <cell r="B9597"/>
          <cell r="V9597" t="str">
            <v>CP</v>
          </cell>
        </row>
        <row r="9598">
          <cell r="A9598"/>
          <cell r="B9598"/>
          <cell r="V9598" t="str">
            <v>CP</v>
          </cell>
        </row>
        <row r="9599">
          <cell r="A9599"/>
          <cell r="B9599"/>
          <cell r="V9599" t="str">
            <v>CP</v>
          </cell>
        </row>
        <row r="9600">
          <cell r="A9600"/>
          <cell r="B9600"/>
          <cell r="V9600" t="str">
            <v>CP</v>
          </cell>
        </row>
        <row r="9601">
          <cell r="A9601"/>
          <cell r="B9601"/>
          <cell r="V9601" t="str">
            <v>CP</v>
          </cell>
        </row>
        <row r="9602">
          <cell r="A9602"/>
          <cell r="B9602"/>
          <cell r="V9602" t="str">
            <v>CP</v>
          </cell>
        </row>
        <row r="9603">
          <cell r="A9603"/>
          <cell r="B9603"/>
          <cell r="V9603" t="str">
            <v>CP</v>
          </cell>
        </row>
        <row r="9604">
          <cell r="A9604"/>
          <cell r="B9604"/>
          <cell r="V9604" t="str">
            <v>CP</v>
          </cell>
        </row>
        <row r="9605">
          <cell r="A9605"/>
          <cell r="B9605"/>
          <cell r="V9605" t="str">
            <v>CP</v>
          </cell>
        </row>
        <row r="9606">
          <cell r="A9606"/>
          <cell r="B9606"/>
          <cell r="V9606" t="str">
            <v>CP</v>
          </cell>
        </row>
        <row r="9607">
          <cell r="A9607"/>
          <cell r="B9607"/>
          <cell r="V9607" t="str">
            <v>CP</v>
          </cell>
        </row>
        <row r="9608">
          <cell r="A9608"/>
          <cell r="B9608"/>
          <cell r="V9608" t="str">
            <v>CP</v>
          </cell>
        </row>
        <row r="9609">
          <cell r="A9609"/>
          <cell r="B9609"/>
          <cell r="V9609" t="str">
            <v>CP</v>
          </cell>
        </row>
        <row r="9610">
          <cell r="A9610"/>
          <cell r="B9610"/>
          <cell r="V9610" t="str">
            <v>CP</v>
          </cell>
        </row>
        <row r="9611">
          <cell r="A9611"/>
          <cell r="B9611"/>
          <cell r="V9611" t="str">
            <v>CP</v>
          </cell>
        </row>
        <row r="9612">
          <cell r="A9612"/>
          <cell r="B9612"/>
          <cell r="V9612" t="str">
            <v>CP</v>
          </cell>
        </row>
        <row r="9613">
          <cell r="A9613"/>
          <cell r="B9613"/>
          <cell r="V9613" t="str">
            <v>CP</v>
          </cell>
        </row>
        <row r="9614">
          <cell r="A9614"/>
          <cell r="B9614"/>
          <cell r="V9614" t="str">
            <v>CP</v>
          </cell>
        </row>
        <row r="9615">
          <cell r="A9615"/>
          <cell r="B9615"/>
          <cell r="V9615" t="str">
            <v>CP</v>
          </cell>
        </row>
        <row r="9616">
          <cell r="A9616"/>
          <cell r="B9616"/>
          <cell r="V9616" t="str">
            <v>CP</v>
          </cell>
        </row>
        <row r="9617">
          <cell r="A9617"/>
          <cell r="B9617"/>
          <cell r="V9617" t="str">
            <v>CP</v>
          </cell>
        </row>
        <row r="9618">
          <cell r="A9618"/>
          <cell r="B9618"/>
          <cell r="V9618" t="str">
            <v>CP</v>
          </cell>
        </row>
        <row r="9619">
          <cell r="A9619"/>
          <cell r="B9619"/>
          <cell r="V9619" t="str">
            <v>CP</v>
          </cell>
        </row>
        <row r="9620">
          <cell r="A9620"/>
          <cell r="B9620"/>
          <cell r="V9620" t="str">
            <v>CP</v>
          </cell>
        </row>
        <row r="9621">
          <cell r="A9621"/>
          <cell r="B9621"/>
          <cell r="V9621" t="str">
            <v>CP</v>
          </cell>
        </row>
        <row r="9622">
          <cell r="A9622"/>
          <cell r="B9622"/>
          <cell r="V9622" t="str">
            <v>CP</v>
          </cell>
        </row>
        <row r="9623">
          <cell r="A9623"/>
          <cell r="B9623"/>
          <cell r="V9623" t="str">
            <v>CP</v>
          </cell>
        </row>
        <row r="9624">
          <cell r="A9624"/>
          <cell r="B9624"/>
          <cell r="V9624" t="str">
            <v>CP</v>
          </cell>
        </row>
        <row r="9625">
          <cell r="A9625"/>
          <cell r="B9625"/>
          <cell r="V9625" t="str">
            <v>CP</v>
          </cell>
        </row>
        <row r="9626">
          <cell r="A9626"/>
          <cell r="B9626"/>
          <cell r="V9626" t="str">
            <v>CP</v>
          </cell>
        </row>
        <row r="9627">
          <cell r="A9627"/>
          <cell r="B9627"/>
          <cell r="V9627" t="str">
            <v>CP</v>
          </cell>
        </row>
        <row r="9628">
          <cell r="A9628"/>
          <cell r="B9628"/>
          <cell r="V9628" t="str">
            <v>CP</v>
          </cell>
        </row>
        <row r="9629">
          <cell r="A9629"/>
          <cell r="B9629"/>
          <cell r="V9629" t="str">
            <v>CP</v>
          </cell>
        </row>
        <row r="9630">
          <cell r="A9630"/>
          <cell r="B9630"/>
          <cell r="V9630" t="str">
            <v>CP</v>
          </cell>
        </row>
        <row r="9631">
          <cell r="A9631"/>
          <cell r="B9631"/>
          <cell r="V9631" t="str">
            <v>CP</v>
          </cell>
        </row>
        <row r="9632">
          <cell r="A9632"/>
          <cell r="B9632"/>
          <cell r="V9632" t="str">
            <v>CP</v>
          </cell>
        </row>
        <row r="9633">
          <cell r="A9633"/>
          <cell r="B9633"/>
          <cell r="V9633" t="str">
            <v>CP</v>
          </cell>
        </row>
        <row r="9634">
          <cell r="A9634"/>
          <cell r="B9634"/>
          <cell r="V9634" t="str">
            <v>CP</v>
          </cell>
        </row>
        <row r="9635">
          <cell r="A9635"/>
          <cell r="B9635"/>
          <cell r="V9635" t="str">
            <v>CP</v>
          </cell>
        </row>
        <row r="9636">
          <cell r="A9636"/>
          <cell r="B9636"/>
          <cell r="V9636" t="str">
            <v>CP</v>
          </cell>
        </row>
        <row r="9637">
          <cell r="A9637"/>
          <cell r="B9637"/>
          <cell r="V9637" t="str">
            <v>CP</v>
          </cell>
        </row>
        <row r="9638">
          <cell r="A9638"/>
          <cell r="B9638"/>
          <cell r="V9638" t="str">
            <v>CP</v>
          </cell>
        </row>
        <row r="9639">
          <cell r="A9639"/>
          <cell r="B9639"/>
          <cell r="V9639" t="str">
            <v>CP</v>
          </cell>
        </row>
        <row r="9640">
          <cell r="A9640"/>
          <cell r="B9640"/>
          <cell r="V9640" t="str">
            <v>CP</v>
          </cell>
        </row>
        <row r="9641">
          <cell r="A9641"/>
          <cell r="B9641"/>
          <cell r="V9641" t="str">
            <v>CP</v>
          </cell>
        </row>
        <row r="9642">
          <cell r="A9642"/>
          <cell r="B9642"/>
          <cell r="V9642" t="str">
            <v>CP</v>
          </cell>
        </row>
        <row r="9643">
          <cell r="A9643"/>
          <cell r="B9643"/>
          <cell r="V9643" t="str">
            <v>CP</v>
          </cell>
        </row>
        <row r="9644">
          <cell r="A9644"/>
          <cell r="B9644"/>
          <cell r="V9644" t="str">
            <v>CP</v>
          </cell>
        </row>
        <row r="9645">
          <cell r="A9645"/>
          <cell r="B9645"/>
          <cell r="V9645" t="str">
            <v>CP</v>
          </cell>
        </row>
        <row r="9646">
          <cell r="A9646"/>
          <cell r="B9646"/>
          <cell r="V9646" t="str">
            <v>CP</v>
          </cell>
        </row>
        <row r="9647">
          <cell r="A9647"/>
          <cell r="B9647"/>
          <cell r="V9647" t="str">
            <v>CP</v>
          </cell>
        </row>
        <row r="9648">
          <cell r="A9648"/>
          <cell r="B9648"/>
          <cell r="V9648" t="str">
            <v>CP</v>
          </cell>
        </row>
        <row r="9649">
          <cell r="A9649"/>
          <cell r="B9649"/>
          <cell r="V9649" t="str">
            <v>CP</v>
          </cell>
        </row>
        <row r="9650">
          <cell r="A9650"/>
          <cell r="B9650"/>
          <cell r="V9650" t="str">
            <v>CP</v>
          </cell>
        </row>
        <row r="9651">
          <cell r="A9651"/>
          <cell r="B9651"/>
          <cell r="V9651" t="str">
            <v>CP</v>
          </cell>
        </row>
        <row r="9652">
          <cell r="A9652"/>
          <cell r="B9652"/>
          <cell r="V9652" t="str">
            <v>CP</v>
          </cell>
        </row>
        <row r="9653">
          <cell r="A9653"/>
          <cell r="B9653"/>
          <cell r="V9653" t="str">
            <v>CP</v>
          </cell>
        </row>
        <row r="9654">
          <cell r="A9654"/>
          <cell r="B9654"/>
          <cell r="V9654" t="str">
            <v>CP</v>
          </cell>
        </row>
        <row r="9655">
          <cell r="A9655"/>
          <cell r="B9655"/>
          <cell r="V9655" t="str">
            <v>CP</v>
          </cell>
        </row>
        <row r="9656">
          <cell r="A9656"/>
          <cell r="B9656"/>
          <cell r="V9656" t="str">
            <v>CP</v>
          </cell>
        </row>
        <row r="9657">
          <cell r="A9657"/>
          <cell r="B9657"/>
          <cell r="V9657" t="str">
            <v>CP</v>
          </cell>
        </row>
        <row r="9658">
          <cell r="A9658"/>
          <cell r="B9658"/>
          <cell r="V9658" t="str">
            <v>CP</v>
          </cell>
        </row>
        <row r="9659">
          <cell r="A9659"/>
          <cell r="B9659"/>
          <cell r="V9659" t="str">
            <v>CP</v>
          </cell>
        </row>
        <row r="9660">
          <cell r="A9660"/>
          <cell r="B9660"/>
          <cell r="V9660" t="str">
            <v>CP</v>
          </cell>
        </row>
        <row r="9661">
          <cell r="A9661"/>
          <cell r="B9661"/>
          <cell r="V9661" t="str">
            <v>CP</v>
          </cell>
        </row>
        <row r="9662">
          <cell r="A9662"/>
          <cell r="B9662"/>
          <cell r="V9662" t="str">
            <v>CP</v>
          </cell>
        </row>
        <row r="9663">
          <cell r="A9663"/>
          <cell r="B9663"/>
          <cell r="V9663" t="str">
            <v>CP</v>
          </cell>
        </row>
        <row r="9664">
          <cell r="A9664"/>
          <cell r="B9664"/>
          <cell r="V9664" t="str">
            <v>CP</v>
          </cell>
        </row>
        <row r="9665">
          <cell r="A9665"/>
          <cell r="B9665"/>
          <cell r="V9665" t="str">
            <v>CP</v>
          </cell>
        </row>
        <row r="9666">
          <cell r="A9666"/>
          <cell r="B9666"/>
          <cell r="V9666" t="str">
            <v>CP</v>
          </cell>
        </row>
        <row r="9667">
          <cell r="A9667"/>
          <cell r="B9667"/>
          <cell r="V9667" t="str">
            <v>CP</v>
          </cell>
        </row>
        <row r="9668">
          <cell r="A9668"/>
          <cell r="B9668"/>
          <cell r="V9668" t="str">
            <v>CP</v>
          </cell>
        </row>
        <row r="9669">
          <cell r="A9669"/>
          <cell r="B9669"/>
          <cell r="V9669" t="str">
            <v>CP</v>
          </cell>
        </row>
        <row r="9670">
          <cell r="A9670"/>
          <cell r="B9670"/>
          <cell r="V9670" t="str">
            <v>CP</v>
          </cell>
        </row>
        <row r="9671">
          <cell r="A9671"/>
          <cell r="B9671"/>
          <cell r="V9671" t="str">
            <v>CP</v>
          </cell>
        </row>
        <row r="9672">
          <cell r="A9672"/>
          <cell r="B9672"/>
          <cell r="V9672" t="str">
            <v>CP</v>
          </cell>
        </row>
        <row r="9673">
          <cell r="A9673"/>
          <cell r="B9673"/>
          <cell r="V9673" t="str">
            <v>CP</v>
          </cell>
        </row>
        <row r="9674">
          <cell r="A9674"/>
          <cell r="B9674"/>
          <cell r="V9674" t="str">
            <v>CP</v>
          </cell>
        </row>
        <row r="9675">
          <cell r="A9675"/>
          <cell r="B9675"/>
          <cell r="V9675" t="str">
            <v>CP</v>
          </cell>
        </row>
        <row r="9676">
          <cell r="A9676"/>
          <cell r="B9676"/>
          <cell r="V9676" t="str">
            <v>CP</v>
          </cell>
        </row>
        <row r="9677">
          <cell r="A9677"/>
          <cell r="B9677"/>
          <cell r="V9677" t="str">
            <v>CP</v>
          </cell>
        </row>
        <row r="9678">
          <cell r="A9678"/>
          <cell r="B9678"/>
          <cell r="V9678" t="str">
            <v>CP</v>
          </cell>
        </row>
        <row r="9679">
          <cell r="A9679"/>
          <cell r="B9679"/>
          <cell r="V9679" t="str">
            <v>CP</v>
          </cell>
        </row>
        <row r="9680">
          <cell r="A9680"/>
          <cell r="B9680"/>
          <cell r="V9680" t="str">
            <v>CP</v>
          </cell>
        </row>
        <row r="9681">
          <cell r="A9681"/>
          <cell r="B9681"/>
          <cell r="V9681" t="str">
            <v>CP</v>
          </cell>
        </row>
        <row r="9682">
          <cell r="A9682"/>
          <cell r="B9682"/>
          <cell r="V9682" t="str">
            <v>CP</v>
          </cell>
        </row>
        <row r="9683">
          <cell r="A9683"/>
          <cell r="B9683"/>
          <cell r="V9683" t="str">
            <v>CP</v>
          </cell>
        </row>
        <row r="9684">
          <cell r="A9684"/>
          <cell r="B9684"/>
          <cell r="V9684" t="str">
            <v>CP</v>
          </cell>
        </row>
        <row r="9685">
          <cell r="A9685"/>
          <cell r="B9685"/>
          <cell r="V9685" t="str">
            <v>CP</v>
          </cell>
        </row>
        <row r="9686">
          <cell r="A9686"/>
          <cell r="B9686"/>
          <cell r="V9686" t="str">
            <v>CP</v>
          </cell>
        </row>
        <row r="9687">
          <cell r="A9687"/>
          <cell r="B9687"/>
          <cell r="V9687" t="str">
            <v>CP</v>
          </cell>
        </row>
        <row r="9688">
          <cell r="A9688"/>
          <cell r="B9688"/>
          <cell r="V9688" t="str">
            <v>CP</v>
          </cell>
        </row>
        <row r="9689">
          <cell r="A9689"/>
          <cell r="B9689"/>
          <cell r="V9689" t="str">
            <v>CP</v>
          </cell>
        </row>
        <row r="9690">
          <cell r="A9690"/>
          <cell r="B9690"/>
          <cell r="V9690" t="str">
            <v>CP</v>
          </cell>
        </row>
        <row r="9691">
          <cell r="A9691"/>
          <cell r="B9691"/>
          <cell r="V9691" t="str">
            <v>CP</v>
          </cell>
        </row>
        <row r="9692">
          <cell r="A9692"/>
          <cell r="B9692"/>
          <cell r="V9692" t="str">
            <v>CP</v>
          </cell>
        </row>
        <row r="9693">
          <cell r="A9693"/>
          <cell r="B9693"/>
          <cell r="V9693" t="str">
            <v>CP</v>
          </cell>
        </row>
        <row r="9694">
          <cell r="A9694"/>
          <cell r="B9694"/>
          <cell r="V9694" t="str">
            <v>CP</v>
          </cell>
        </row>
        <row r="9695">
          <cell r="A9695"/>
          <cell r="B9695"/>
          <cell r="V9695" t="str">
            <v>CP</v>
          </cell>
        </row>
        <row r="9696">
          <cell r="A9696"/>
          <cell r="B9696"/>
          <cell r="V9696" t="str">
            <v>CP</v>
          </cell>
        </row>
        <row r="9697">
          <cell r="A9697"/>
          <cell r="B9697"/>
          <cell r="V9697" t="str">
            <v>CP</v>
          </cell>
        </row>
        <row r="9698">
          <cell r="A9698"/>
          <cell r="B9698"/>
          <cell r="V9698" t="str">
            <v>CP</v>
          </cell>
        </row>
        <row r="9699">
          <cell r="A9699"/>
          <cell r="B9699"/>
          <cell r="V9699" t="str">
            <v>CP</v>
          </cell>
        </row>
        <row r="9700">
          <cell r="A9700"/>
          <cell r="B9700"/>
          <cell r="V9700" t="str">
            <v>CP</v>
          </cell>
        </row>
        <row r="9701">
          <cell r="A9701"/>
          <cell r="B9701"/>
          <cell r="V9701" t="str">
            <v>CP</v>
          </cell>
        </row>
        <row r="9702">
          <cell r="A9702"/>
          <cell r="B9702"/>
          <cell r="V9702" t="str">
            <v>CP</v>
          </cell>
        </row>
        <row r="9703">
          <cell r="A9703"/>
          <cell r="B9703"/>
          <cell r="V9703" t="str">
            <v>CP</v>
          </cell>
        </row>
        <row r="9704">
          <cell r="A9704"/>
          <cell r="B9704"/>
          <cell r="V9704" t="str">
            <v>CP</v>
          </cell>
        </row>
        <row r="9705">
          <cell r="A9705"/>
          <cell r="B9705"/>
          <cell r="V9705" t="str">
            <v>CP</v>
          </cell>
        </row>
        <row r="9706">
          <cell r="A9706"/>
          <cell r="B9706"/>
          <cell r="V9706" t="str">
            <v>CP</v>
          </cell>
        </row>
        <row r="9707">
          <cell r="A9707"/>
          <cell r="B9707"/>
          <cell r="V9707" t="str">
            <v>CP</v>
          </cell>
        </row>
        <row r="9708">
          <cell r="A9708"/>
          <cell r="B9708"/>
          <cell r="V9708" t="str">
            <v>CP</v>
          </cell>
        </row>
        <row r="9709">
          <cell r="A9709"/>
          <cell r="B9709"/>
          <cell r="V9709" t="str">
            <v>CP</v>
          </cell>
        </row>
        <row r="9710">
          <cell r="A9710"/>
          <cell r="B9710"/>
          <cell r="V9710" t="str">
            <v>CP</v>
          </cell>
        </row>
        <row r="9711">
          <cell r="A9711"/>
          <cell r="B9711"/>
          <cell r="V9711" t="str">
            <v>CP</v>
          </cell>
        </row>
        <row r="9712">
          <cell r="A9712"/>
          <cell r="B9712"/>
          <cell r="V9712" t="str">
            <v>CP</v>
          </cell>
        </row>
        <row r="9713">
          <cell r="A9713"/>
          <cell r="B9713"/>
          <cell r="V9713" t="str">
            <v>CP</v>
          </cell>
        </row>
        <row r="9714">
          <cell r="A9714"/>
          <cell r="B9714"/>
          <cell r="V9714" t="str">
            <v>CP</v>
          </cell>
        </row>
        <row r="9715">
          <cell r="A9715"/>
          <cell r="B9715"/>
          <cell r="V9715" t="str">
            <v>CP</v>
          </cell>
        </row>
        <row r="9716">
          <cell r="A9716"/>
          <cell r="B9716"/>
          <cell r="V9716" t="str">
            <v>CP</v>
          </cell>
        </row>
        <row r="9717">
          <cell r="A9717"/>
          <cell r="B9717"/>
          <cell r="V9717" t="str">
            <v>CP</v>
          </cell>
        </row>
        <row r="9718">
          <cell r="A9718"/>
          <cell r="B9718"/>
          <cell r="V9718" t="str">
            <v>CP</v>
          </cell>
        </row>
        <row r="9719">
          <cell r="A9719"/>
          <cell r="B9719"/>
          <cell r="V9719" t="str">
            <v>CP</v>
          </cell>
        </row>
        <row r="9720">
          <cell r="A9720"/>
          <cell r="B9720"/>
          <cell r="V9720" t="str">
            <v>CP</v>
          </cell>
        </row>
        <row r="9721">
          <cell r="A9721"/>
          <cell r="B9721"/>
          <cell r="V9721" t="str">
            <v>CP</v>
          </cell>
        </row>
        <row r="9722">
          <cell r="A9722"/>
          <cell r="B9722"/>
          <cell r="V9722" t="str">
            <v>CP</v>
          </cell>
        </row>
        <row r="9723">
          <cell r="A9723"/>
          <cell r="B9723"/>
          <cell r="V9723" t="str">
            <v>CP</v>
          </cell>
        </row>
        <row r="9724">
          <cell r="A9724"/>
          <cell r="B9724"/>
          <cell r="V9724" t="str">
            <v>CP</v>
          </cell>
        </row>
        <row r="9725">
          <cell r="A9725"/>
          <cell r="B9725"/>
          <cell r="V9725" t="str">
            <v>CP</v>
          </cell>
        </row>
        <row r="9726">
          <cell r="A9726"/>
          <cell r="B9726"/>
          <cell r="V9726" t="str">
            <v>CP</v>
          </cell>
        </row>
        <row r="9727">
          <cell r="A9727"/>
          <cell r="B9727"/>
          <cell r="V9727" t="str">
            <v>CP</v>
          </cell>
        </row>
        <row r="9728">
          <cell r="A9728"/>
          <cell r="B9728"/>
          <cell r="V9728" t="str">
            <v>CP</v>
          </cell>
        </row>
        <row r="9729">
          <cell r="A9729"/>
          <cell r="B9729"/>
          <cell r="V9729" t="str">
            <v>CP</v>
          </cell>
        </row>
        <row r="9730">
          <cell r="A9730"/>
          <cell r="B9730"/>
          <cell r="V9730" t="str">
            <v>CP</v>
          </cell>
        </row>
        <row r="9731">
          <cell r="A9731"/>
          <cell r="B9731"/>
          <cell r="V9731" t="str">
            <v>CP</v>
          </cell>
        </row>
        <row r="9732">
          <cell r="A9732"/>
          <cell r="B9732"/>
          <cell r="V9732" t="str">
            <v>CP</v>
          </cell>
        </row>
        <row r="9733">
          <cell r="A9733"/>
          <cell r="B9733"/>
          <cell r="V9733" t="str">
            <v>CP</v>
          </cell>
        </row>
        <row r="9734">
          <cell r="A9734"/>
          <cell r="B9734"/>
          <cell r="V9734" t="str">
            <v>CP</v>
          </cell>
        </row>
        <row r="9735">
          <cell r="A9735"/>
          <cell r="B9735"/>
          <cell r="V9735" t="str">
            <v>CP</v>
          </cell>
        </row>
        <row r="9736">
          <cell r="A9736"/>
          <cell r="B9736"/>
          <cell r="V9736" t="str">
            <v>CP</v>
          </cell>
        </row>
        <row r="9737">
          <cell r="A9737"/>
          <cell r="B9737"/>
          <cell r="V9737" t="str">
            <v>CP</v>
          </cell>
        </row>
        <row r="9738">
          <cell r="A9738"/>
          <cell r="B9738"/>
          <cell r="V9738" t="str">
            <v>CP</v>
          </cell>
        </row>
        <row r="9739">
          <cell r="A9739"/>
          <cell r="B9739"/>
          <cell r="V9739" t="str">
            <v>CP</v>
          </cell>
        </row>
        <row r="9740">
          <cell r="A9740"/>
          <cell r="B9740"/>
          <cell r="V9740" t="str">
            <v>CP</v>
          </cell>
        </row>
        <row r="9741">
          <cell r="A9741"/>
          <cell r="B9741"/>
          <cell r="V9741" t="str">
            <v>CP</v>
          </cell>
        </row>
        <row r="9742">
          <cell r="A9742"/>
          <cell r="B9742"/>
          <cell r="V9742" t="str">
            <v>CP</v>
          </cell>
        </row>
        <row r="9743">
          <cell r="A9743"/>
          <cell r="B9743"/>
          <cell r="V9743" t="str">
            <v>CP</v>
          </cell>
        </row>
        <row r="9744">
          <cell r="A9744"/>
          <cell r="B9744"/>
          <cell r="V9744" t="str">
            <v>CP</v>
          </cell>
        </row>
        <row r="9745">
          <cell r="A9745"/>
          <cell r="B9745"/>
          <cell r="V9745" t="str">
            <v>CP</v>
          </cell>
        </row>
        <row r="9746">
          <cell r="A9746"/>
          <cell r="B9746"/>
          <cell r="V9746" t="str">
            <v>CP</v>
          </cell>
        </row>
        <row r="9747">
          <cell r="A9747"/>
          <cell r="B9747"/>
          <cell r="V9747" t="str">
            <v>CP</v>
          </cell>
        </row>
        <row r="9748">
          <cell r="A9748"/>
          <cell r="B9748"/>
          <cell r="V9748" t="str">
            <v>CP</v>
          </cell>
        </row>
        <row r="9749">
          <cell r="A9749"/>
          <cell r="B9749"/>
          <cell r="V9749" t="str">
            <v>CP</v>
          </cell>
        </row>
        <row r="9750">
          <cell r="A9750"/>
          <cell r="B9750"/>
          <cell r="V9750" t="str">
            <v>CP</v>
          </cell>
        </row>
        <row r="9751">
          <cell r="A9751"/>
          <cell r="B9751"/>
          <cell r="V9751" t="str">
            <v>CP</v>
          </cell>
        </row>
        <row r="9752">
          <cell r="A9752"/>
          <cell r="B9752"/>
          <cell r="V9752" t="str">
            <v>CP</v>
          </cell>
        </row>
        <row r="9753">
          <cell r="A9753"/>
          <cell r="B9753"/>
          <cell r="V9753" t="str">
            <v>CP</v>
          </cell>
        </row>
        <row r="9754">
          <cell r="A9754"/>
          <cell r="B9754"/>
          <cell r="V9754" t="str">
            <v>CP</v>
          </cell>
        </row>
        <row r="9755">
          <cell r="A9755"/>
          <cell r="B9755"/>
          <cell r="V9755" t="str">
            <v>CP</v>
          </cell>
        </row>
        <row r="9756">
          <cell r="A9756"/>
          <cell r="B9756"/>
          <cell r="V9756" t="str">
            <v>CP</v>
          </cell>
        </row>
        <row r="9757">
          <cell r="A9757"/>
          <cell r="B9757"/>
          <cell r="V9757" t="str">
            <v>CP</v>
          </cell>
        </row>
        <row r="9758">
          <cell r="A9758"/>
          <cell r="B9758"/>
          <cell r="V9758" t="str">
            <v>CP</v>
          </cell>
        </row>
        <row r="9759">
          <cell r="A9759"/>
          <cell r="B9759"/>
          <cell r="V9759" t="str">
            <v>CP</v>
          </cell>
        </row>
        <row r="9760">
          <cell r="A9760"/>
          <cell r="B9760"/>
          <cell r="V9760" t="str">
            <v>CP</v>
          </cell>
        </row>
        <row r="9761">
          <cell r="A9761"/>
          <cell r="B9761"/>
          <cell r="V9761" t="str">
            <v>CP</v>
          </cell>
        </row>
        <row r="9762">
          <cell r="A9762"/>
          <cell r="B9762"/>
          <cell r="V9762" t="str">
            <v>CP</v>
          </cell>
        </row>
        <row r="9763">
          <cell r="A9763"/>
          <cell r="B9763"/>
          <cell r="V9763" t="str">
            <v>CP</v>
          </cell>
        </row>
        <row r="9764">
          <cell r="A9764"/>
          <cell r="B9764"/>
          <cell r="V9764" t="str">
            <v>CP</v>
          </cell>
        </row>
        <row r="9765">
          <cell r="A9765"/>
          <cell r="B9765"/>
          <cell r="V9765" t="str">
            <v>CP</v>
          </cell>
        </row>
        <row r="9766">
          <cell r="A9766"/>
          <cell r="B9766"/>
          <cell r="V9766" t="str">
            <v>CP</v>
          </cell>
        </row>
        <row r="9767">
          <cell r="A9767"/>
          <cell r="B9767"/>
          <cell r="V9767" t="str">
            <v>CP</v>
          </cell>
        </row>
        <row r="9768">
          <cell r="A9768"/>
          <cell r="B9768"/>
          <cell r="V9768" t="str">
            <v>CP</v>
          </cell>
        </row>
        <row r="9769">
          <cell r="A9769"/>
          <cell r="B9769"/>
          <cell r="V9769" t="str">
            <v>CP</v>
          </cell>
        </row>
        <row r="9770">
          <cell r="A9770"/>
          <cell r="B9770"/>
          <cell r="V9770" t="str">
            <v>CP</v>
          </cell>
        </row>
        <row r="9771">
          <cell r="A9771"/>
          <cell r="B9771"/>
          <cell r="V9771" t="str">
            <v>CP</v>
          </cell>
        </row>
        <row r="9772">
          <cell r="A9772"/>
          <cell r="B9772"/>
          <cell r="V9772" t="str">
            <v>CP</v>
          </cell>
        </row>
        <row r="9773">
          <cell r="A9773"/>
          <cell r="B9773"/>
          <cell r="V9773" t="str">
            <v>CP</v>
          </cell>
        </row>
        <row r="9774">
          <cell r="A9774"/>
          <cell r="B9774"/>
          <cell r="V9774" t="str">
            <v>CP</v>
          </cell>
        </row>
        <row r="9775">
          <cell r="A9775"/>
          <cell r="B9775"/>
          <cell r="V9775" t="str">
            <v>CP</v>
          </cell>
        </row>
        <row r="9776">
          <cell r="A9776"/>
          <cell r="B9776"/>
          <cell r="V9776" t="str">
            <v>CP</v>
          </cell>
        </row>
        <row r="9777">
          <cell r="A9777"/>
          <cell r="B9777"/>
          <cell r="V9777" t="str">
            <v>CP</v>
          </cell>
        </row>
        <row r="9778">
          <cell r="A9778"/>
          <cell r="B9778"/>
          <cell r="V9778" t="str">
            <v>CP</v>
          </cell>
        </row>
        <row r="9779">
          <cell r="A9779"/>
          <cell r="B9779"/>
          <cell r="V9779" t="str">
            <v>CP</v>
          </cell>
        </row>
        <row r="9780">
          <cell r="A9780"/>
          <cell r="B9780"/>
          <cell r="V9780" t="str">
            <v>CP</v>
          </cell>
        </row>
        <row r="9781">
          <cell r="A9781"/>
          <cell r="B9781"/>
          <cell r="V9781" t="str">
            <v>CP</v>
          </cell>
        </row>
        <row r="9782">
          <cell r="A9782"/>
          <cell r="B9782"/>
          <cell r="V9782" t="str">
            <v>CP</v>
          </cell>
        </row>
        <row r="9783">
          <cell r="A9783"/>
          <cell r="B9783"/>
          <cell r="V9783" t="str">
            <v>CP</v>
          </cell>
        </row>
        <row r="9784">
          <cell r="A9784"/>
          <cell r="B9784"/>
          <cell r="V9784" t="str">
            <v>CP</v>
          </cell>
        </row>
        <row r="9785">
          <cell r="A9785"/>
          <cell r="B9785"/>
          <cell r="V9785" t="str">
            <v>CP</v>
          </cell>
        </row>
        <row r="9786">
          <cell r="A9786"/>
          <cell r="B9786"/>
          <cell r="V9786" t="str">
            <v>CP</v>
          </cell>
        </row>
        <row r="9787">
          <cell r="A9787"/>
          <cell r="B9787"/>
          <cell r="V9787" t="str">
            <v>CP</v>
          </cell>
        </row>
        <row r="9788">
          <cell r="A9788"/>
          <cell r="B9788"/>
          <cell r="V9788" t="str">
            <v>CP</v>
          </cell>
        </row>
        <row r="9789">
          <cell r="A9789"/>
          <cell r="B9789"/>
          <cell r="V9789" t="str">
            <v>CP</v>
          </cell>
        </row>
        <row r="9790">
          <cell r="A9790"/>
          <cell r="B9790"/>
          <cell r="V9790" t="str">
            <v>CP</v>
          </cell>
        </row>
        <row r="9791">
          <cell r="A9791"/>
          <cell r="B9791"/>
          <cell r="V9791" t="str">
            <v>CP</v>
          </cell>
        </row>
        <row r="9792">
          <cell r="A9792"/>
          <cell r="B9792"/>
          <cell r="V9792" t="str">
            <v>CP</v>
          </cell>
        </row>
        <row r="9793">
          <cell r="A9793"/>
          <cell r="B9793"/>
          <cell r="V9793" t="str">
            <v>CP</v>
          </cell>
        </row>
        <row r="9794">
          <cell r="A9794"/>
          <cell r="B9794"/>
          <cell r="V9794" t="str">
            <v>CP</v>
          </cell>
        </row>
        <row r="9795">
          <cell r="A9795"/>
          <cell r="B9795"/>
          <cell r="V9795" t="str">
            <v>CP</v>
          </cell>
        </row>
        <row r="9796">
          <cell r="A9796"/>
          <cell r="B9796"/>
          <cell r="V9796" t="str">
            <v>CP</v>
          </cell>
        </row>
        <row r="9797">
          <cell r="A9797"/>
          <cell r="B9797"/>
          <cell r="V9797" t="str">
            <v>CP</v>
          </cell>
        </row>
        <row r="9798">
          <cell r="A9798"/>
          <cell r="B9798"/>
          <cell r="V9798" t="str">
            <v>CP</v>
          </cell>
        </row>
        <row r="9799">
          <cell r="A9799"/>
          <cell r="B9799"/>
          <cell r="V9799" t="str">
            <v>CP</v>
          </cell>
        </row>
        <row r="9800">
          <cell r="A9800"/>
          <cell r="B9800"/>
          <cell r="V9800" t="str">
            <v>CP</v>
          </cell>
        </row>
        <row r="9801">
          <cell r="A9801"/>
          <cell r="B9801"/>
          <cell r="V9801" t="str">
            <v>CP</v>
          </cell>
        </row>
        <row r="9802">
          <cell r="A9802"/>
          <cell r="B9802"/>
          <cell r="V9802" t="str">
            <v>CP</v>
          </cell>
        </row>
        <row r="9803">
          <cell r="A9803"/>
          <cell r="B9803"/>
          <cell r="V9803" t="str">
            <v>CP</v>
          </cell>
        </row>
        <row r="9804">
          <cell r="A9804"/>
          <cell r="B9804"/>
          <cell r="V9804" t="str">
            <v>CP</v>
          </cell>
        </row>
        <row r="9805">
          <cell r="A9805"/>
          <cell r="B9805"/>
          <cell r="V9805" t="str">
            <v>CP</v>
          </cell>
        </row>
        <row r="9806">
          <cell r="A9806"/>
          <cell r="B9806"/>
          <cell r="V9806" t="str">
            <v>CP</v>
          </cell>
        </row>
        <row r="9807">
          <cell r="A9807"/>
          <cell r="B9807"/>
          <cell r="V9807" t="str">
            <v>CP</v>
          </cell>
        </row>
        <row r="9808">
          <cell r="A9808"/>
          <cell r="B9808"/>
          <cell r="V9808" t="str">
            <v>CP</v>
          </cell>
        </row>
        <row r="9809">
          <cell r="A9809"/>
          <cell r="B9809"/>
          <cell r="V9809" t="str">
            <v>CP</v>
          </cell>
        </row>
        <row r="9810">
          <cell r="A9810"/>
          <cell r="B9810"/>
          <cell r="V9810" t="str">
            <v>CP</v>
          </cell>
        </row>
        <row r="9811">
          <cell r="A9811"/>
          <cell r="B9811"/>
          <cell r="V9811" t="str">
            <v>CP</v>
          </cell>
        </row>
        <row r="9812">
          <cell r="A9812"/>
          <cell r="B9812"/>
          <cell r="V9812" t="str">
            <v>CP</v>
          </cell>
        </row>
        <row r="9813">
          <cell r="A9813"/>
          <cell r="B9813"/>
          <cell r="V9813" t="str">
            <v>CP</v>
          </cell>
        </row>
        <row r="9814">
          <cell r="A9814"/>
          <cell r="B9814"/>
          <cell r="V9814" t="str">
            <v>CP</v>
          </cell>
        </row>
        <row r="9815">
          <cell r="A9815"/>
          <cell r="B9815"/>
          <cell r="V9815" t="str">
            <v>CP</v>
          </cell>
        </row>
        <row r="9816">
          <cell r="A9816"/>
          <cell r="B9816"/>
          <cell r="V9816" t="str">
            <v>CP</v>
          </cell>
        </row>
        <row r="9817">
          <cell r="A9817"/>
          <cell r="B9817"/>
          <cell r="V9817" t="str">
            <v>CP</v>
          </cell>
        </row>
        <row r="9818">
          <cell r="A9818"/>
          <cell r="B9818"/>
          <cell r="V9818" t="str">
            <v>CP</v>
          </cell>
        </row>
        <row r="9819">
          <cell r="A9819"/>
          <cell r="B9819"/>
          <cell r="V9819" t="str">
            <v>CP</v>
          </cell>
        </row>
        <row r="9820">
          <cell r="A9820"/>
          <cell r="B9820"/>
          <cell r="V9820" t="str">
            <v>CP</v>
          </cell>
        </row>
        <row r="9821">
          <cell r="A9821"/>
          <cell r="B9821"/>
          <cell r="V9821" t="str">
            <v>CP</v>
          </cell>
        </row>
        <row r="9822">
          <cell r="A9822"/>
          <cell r="B9822"/>
          <cell r="V9822" t="str">
            <v>CP</v>
          </cell>
        </row>
        <row r="9823">
          <cell r="A9823"/>
          <cell r="B9823"/>
          <cell r="V9823" t="str">
            <v>CP</v>
          </cell>
        </row>
        <row r="9824">
          <cell r="A9824"/>
          <cell r="B9824"/>
          <cell r="V9824" t="str">
            <v>CP</v>
          </cell>
        </row>
        <row r="9825">
          <cell r="A9825"/>
          <cell r="B9825"/>
          <cell r="V9825" t="str">
            <v>CP</v>
          </cell>
        </row>
        <row r="9826">
          <cell r="A9826"/>
          <cell r="B9826"/>
          <cell r="V9826" t="str">
            <v>CP</v>
          </cell>
        </row>
        <row r="9827">
          <cell r="A9827"/>
          <cell r="B9827"/>
          <cell r="V9827" t="str">
            <v>CP</v>
          </cell>
        </row>
        <row r="9828">
          <cell r="A9828"/>
          <cell r="B9828"/>
          <cell r="V9828" t="str">
            <v>CP</v>
          </cell>
        </row>
        <row r="9829">
          <cell r="A9829"/>
          <cell r="B9829"/>
          <cell r="V9829" t="str">
            <v>CP</v>
          </cell>
        </row>
        <row r="9830">
          <cell r="A9830"/>
          <cell r="B9830"/>
          <cell r="V9830" t="str">
            <v>CP</v>
          </cell>
        </row>
        <row r="9831">
          <cell r="A9831"/>
          <cell r="B9831"/>
          <cell r="V9831" t="str">
            <v>CP</v>
          </cell>
        </row>
        <row r="9832">
          <cell r="A9832"/>
          <cell r="B9832"/>
          <cell r="V9832" t="str">
            <v>CP</v>
          </cell>
        </row>
        <row r="9833">
          <cell r="A9833"/>
          <cell r="B9833"/>
          <cell r="V9833" t="str">
            <v>CP</v>
          </cell>
        </row>
        <row r="9834">
          <cell r="A9834"/>
          <cell r="B9834"/>
          <cell r="V9834" t="str">
            <v>CP</v>
          </cell>
        </row>
        <row r="9835">
          <cell r="A9835"/>
          <cell r="B9835"/>
          <cell r="V9835" t="str">
            <v>CP</v>
          </cell>
        </row>
        <row r="9836">
          <cell r="A9836"/>
          <cell r="B9836"/>
          <cell r="V9836" t="str">
            <v>CP</v>
          </cell>
        </row>
        <row r="9837">
          <cell r="A9837"/>
          <cell r="B9837"/>
          <cell r="V9837" t="str">
            <v>CP</v>
          </cell>
        </row>
        <row r="9838">
          <cell r="A9838"/>
          <cell r="B9838"/>
          <cell r="V9838" t="str">
            <v>CP</v>
          </cell>
        </row>
        <row r="9839">
          <cell r="A9839"/>
          <cell r="B9839"/>
          <cell r="V9839" t="str">
            <v>CP</v>
          </cell>
        </row>
        <row r="9840">
          <cell r="A9840"/>
          <cell r="B9840"/>
          <cell r="V9840" t="str">
            <v>CP</v>
          </cell>
        </row>
        <row r="9841">
          <cell r="A9841"/>
          <cell r="B9841"/>
          <cell r="V9841" t="str">
            <v>CP</v>
          </cell>
        </row>
        <row r="9842">
          <cell r="A9842"/>
          <cell r="B9842"/>
          <cell r="V9842" t="str">
            <v>CP</v>
          </cell>
        </row>
        <row r="9843">
          <cell r="A9843"/>
          <cell r="B9843"/>
          <cell r="V9843" t="str">
            <v>CP</v>
          </cell>
        </row>
        <row r="9844">
          <cell r="A9844"/>
          <cell r="B9844"/>
          <cell r="V9844" t="str">
            <v>CP</v>
          </cell>
        </row>
        <row r="9845">
          <cell r="A9845"/>
          <cell r="B9845"/>
          <cell r="V9845" t="str">
            <v>CP</v>
          </cell>
        </row>
        <row r="9846">
          <cell r="A9846"/>
          <cell r="B9846"/>
          <cell r="V9846" t="str">
            <v>CP</v>
          </cell>
        </row>
        <row r="9847">
          <cell r="A9847"/>
          <cell r="B9847"/>
          <cell r="V9847" t="str">
            <v>CP</v>
          </cell>
        </row>
        <row r="9848">
          <cell r="A9848"/>
          <cell r="B9848"/>
          <cell r="V9848" t="str">
            <v>CP</v>
          </cell>
        </row>
        <row r="9849">
          <cell r="A9849"/>
          <cell r="B9849"/>
          <cell r="V9849" t="str">
            <v>CP</v>
          </cell>
        </row>
        <row r="9850">
          <cell r="A9850"/>
          <cell r="B9850"/>
          <cell r="V9850" t="str">
            <v>CP</v>
          </cell>
        </row>
        <row r="9851">
          <cell r="A9851"/>
          <cell r="B9851"/>
          <cell r="V9851" t="str">
            <v>CP</v>
          </cell>
        </row>
        <row r="9852">
          <cell r="A9852"/>
          <cell r="B9852"/>
          <cell r="V9852" t="str">
            <v>CP</v>
          </cell>
        </row>
        <row r="9853">
          <cell r="A9853"/>
          <cell r="B9853"/>
          <cell r="V9853" t="str">
            <v>CP</v>
          </cell>
        </row>
        <row r="9854">
          <cell r="A9854"/>
          <cell r="B9854"/>
          <cell r="V9854" t="str">
            <v>CP</v>
          </cell>
        </row>
        <row r="9855">
          <cell r="A9855"/>
          <cell r="B9855"/>
          <cell r="V9855" t="str">
            <v>CP</v>
          </cell>
        </row>
        <row r="9856">
          <cell r="A9856"/>
          <cell r="B9856"/>
          <cell r="V9856" t="str">
            <v>CP</v>
          </cell>
        </row>
        <row r="9857">
          <cell r="A9857"/>
          <cell r="B9857"/>
          <cell r="V9857" t="str">
            <v>CP</v>
          </cell>
        </row>
        <row r="9858">
          <cell r="A9858"/>
          <cell r="B9858"/>
          <cell r="V9858" t="str">
            <v>CP</v>
          </cell>
        </row>
        <row r="9859">
          <cell r="A9859"/>
          <cell r="B9859"/>
          <cell r="V9859" t="str">
            <v>CP</v>
          </cell>
        </row>
        <row r="9860">
          <cell r="A9860"/>
          <cell r="B9860"/>
          <cell r="V9860" t="str">
            <v>CP</v>
          </cell>
        </row>
        <row r="9861">
          <cell r="A9861"/>
          <cell r="B9861"/>
          <cell r="V9861" t="str">
            <v>CP</v>
          </cell>
        </row>
        <row r="9862">
          <cell r="A9862"/>
          <cell r="B9862"/>
          <cell r="V9862" t="str">
            <v>CP</v>
          </cell>
        </row>
        <row r="9863">
          <cell r="A9863"/>
          <cell r="B9863"/>
          <cell r="V9863" t="str">
            <v>CP</v>
          </cell>
        </row>
        <row r="9864">
          <cell r="A9864"/>
          <cell r="B9864"/>
          <cell r="V9864" t="str">
            <v>CP</v>
          </cell>
        </row>
        <row r="9865">
          <cell r="A9865"/>
          <cell r="B9865"/>
          <cell r="V9865" t="str">
            <v>CP</v>
          </cell>
        </row>
        <row r="9866">
          <cell r="A9866"/>
          <cell r="B9866"/>
          <cell r="V9866" t="str">
            <v>CP</v>
          </cell>
        </row>
        <row r="9867">
          <cell r="A9867"/>
          <cell r="B9867"/>
          <cell r="V9867" t="str">
            <v>CP</v>
          </cell>
        </row>
        <row r="9868">
          <cell r="A9868"/>
          <cell r="B9868"/>
          <cell r="V9868" t="str">
            <v>CP</v>
          </cell>
        </row>
        <row r="9869">
          <cell r="A9869"/>
          <cell r="B9869"/>
          <cell r="V9869" t="str">
            <v>CP</v>
          </cell>
        </row>
        <row r="9870">
          <cell r="A9870"/>
          <cell r="B9870"/>
          <cell r="V9870" t="str">
            <v>CP</v>
          </cell>
        </row>
        <row r="9871">
          <cell r="A9871"/>
          <cell r="B9871"/>
          <cell r="V9871" t="str">
            <v>CP</v>
          </cell>
        </row>
        <row r="9872">
          <cell r="A9872"/>
          <cell r="B9872"/>
          <cell r="V9872" t="str">
            <v>CP</v>
          </cell>
        </row>
        <row r="9873">
          <cell r="A9873"/>
          <cell r="B9873"/>
          <cell r="V9873" t="str">
            <v>CP</v>
          </cell>
        </row>
        <row r="9874">
          <cell r="A9874"/>
          <cell r="B9874"/>
          <cell r="V9874" t="str">
            <v>CP</v>
          </cell>
        </row>
        <row r="9875">
          <cell r="A9875"/>
          <cell r="B9875"/>
          <cell r="V9875" t="str">
            <v>CP</v>
          </cell>
        </row>
        <row r="9876">
          <cell r="A9876"/>
          <cell r="B9876"/>
          <cell r="V9876" t="str">
            <v>CP</v>
          </cell>
        </row>
        <row r="9877">
          <cell r="A9877"/>
          <cell r="B9877"/>
          <cell r="V9877" t="str">
            <v>CP</v>
          </cell>
        </row>
        <row r="9878">
          <cell r="A9878"/>
          <cell r="B9878"/>
          <cell r="V9878" t="str">
            <v>CP</v>
          </cell>
        </row>
        <row r="9879">
          <cell r="A9879"/>
          <cell r="B9879"/>
          <cell r="V9879" t="str">
            <v>CP</v>
          </cell>
        </row>
        <row r="9880">
          <cell r="A9880"/>
          <cell r="B9880"/>
          <cell r="V9880" t="str">
            <v>CP</v>
          </cell>
        </row>
        <row r="9881">
          <cell r="A9881"/>
          <cell r="B9881"/>
          <cell r="V9881" t="str">
            <v>CP</v>
          </cell>
        </row>
        <row r="9882">
          <cell r="A9882"/>
          <cell r="B9882"/>
          <cell r="V9882" t="str">
            <v>CP</v>
          </cell>
        </row>
        <row r="9883">
          <cell r="A9883"/>
          <cell r="B9883"/>
          <cell r="V9883" t="str">
            <v>CP</v>
          </cell>
        </row>
        <row r="9884">
          <cell r="A9884"/>
          <cell r="B9884"/>
          <cell r="V9884" t="str">
            <v>CP</v>
          </cell>
        </row>
        <row r="9885">
          <cell r="A9885"/>
          <cell r="B9885"/>
          <cell r="V9885" t="str">
            <v>CP</v>
          </cell>
        </row>
        <row r="9886">
          <cell r="A9886"/>
          <cell r="B9886"/>
          <cell r="V9886" t="str">
            <v>CP</v>
          </cell>
        </row>
        <row r="9887">
          <cell r="A9887"/>
          <cell r="B9887"/>
          <cell r="V9887" t="str">
            <v>CP</v>
          </cell>
        </row>
        <row r="9888">
          <cell r="A9888"/>
          <cell r="B9888"/>
          <cell r="V9888" t="str">
            <v>CP</v>
          </cell>
        </row>
        <row r="9889">
          <cell r="A9889"/>
          <cell r="B9889"/>
          <cell r="V9889" t="str">
            <v>CP</v>
          </cell>
        </row>
        <row r="9890">
          <cell r="A9890"/>
          <cell r="B9890"/>
          <cell r="V9890" t="str">
            <v>CP</v>
          </cell>
        </row>
        <row r="9891">
          <cell r="A9891"/>
          <cell r="B9891"/>
          <cell r="V9891" t="str">
            <v>CP</v>
          </cell>
        </row>
        <row r="9892">
          <cell r="A9892"/>
          <cell r="B9892"/>
          <cell r="V9892" t="str">
            <v>CP</v>
          </cell>
        </row>
        <row r="9893">
          <cell r="A9893"/>
          <cell r="B9893"/>
          <cell r="V9893" t="str">
            <v>CP</v>
          </cell>
        </row>
        <row r="9894">
          <cell r="A9894"/>
          <cell r="B9894"/>
          <cell r="V9894" t="str">
            <v>CP</v>
          </cell>
        </row>
        <row r="9895">
          <cell r="A9895"/>
          <cell r="B9895"/>
          <cell r="V9895" t="str">
            <v>CP</v>
          </cell>
        </row>
        <row r="9896">
          <cell r="A9896"/>
          <cell r="B9896"/>
          <cell r="V9896" t="str">
            <v>CP</v>
          </cell>
        </row>
        <row r="9897">
          <cell r="A9897"/>
          <cell r="B9897"/>
          <cell r="V9897" t="str">
            <v>CP</v>
          </cell>
        </row>
        <row r="9898">
          <cell r="A9898"/>
          <cell r="B9898"/>
          <cell r="V9898" t="str">
            <v>CP</v>
          </cell>
        </row>
        <row r="9899">
          <cell r="A9899"/>
          <cell r="B9899"/>
          <cell r="V9899" t="str">
            <v>CP</v>
          </cell>
        </row>
        <row r="9900">
          <cell r="A9900"/>
          <cell r="B9900"/>
          <cell r="V9900" t="str">
            <v>CP</v>
          </cell>
        </row>
        <row r="9901">
          <cell r="A9901"/>
          <cell r="B9901"/>
          <cell r="V9901" t="str">
            <v>CP</v>
          </cell>
        </row>
        <row r="9902">
          <cell r="A9902"/>
          <cell r="B9902"/>
          <cell r="V9902" t="str">
            <v>CP</v>
          </cell>
        </row>
        <row r="9903">
          <cell r="A9903"/>
          <cell r="B9903"/>
          <cell r="V9903" t="str">
            <v>CP</v>
          </cell>
        </row>
        <row r="9904">
          <cell r="A9904"/>
          <cell r="B9904"/>
          <cell r="V9904" t="str">
            <v>CP</v>
          </cell>
        </row>
        <row r="9905">
          <cell r="A9905"/>
          <cell r="B9905"/>
          <cell r="V9905" t="str">
            <v>CP</v>
          </cell>
        </row>
        <row r="9906">
          <cell r="A9906"/>
          <cell r="B9906"/>
          <cell r="V9906" t="str">
            <v>CP</v>
          </cell>
        </row>
        <row r="9907">
          <cell r="A9907"/>
          <cell r="B9907"/>
          <cell r="V9907" t="str">
            <v>CP</v>
          </cell>
        </row>
        <row r="9908">
          <cell r="A9908"/>
          <cell r="B9908"/>
          <cell r="V9908" t="str">
            <v>CP</v>
          </cell>
        </row>
        <row r="9909">
          <cell r="A9909"/>
          <cell r="B9909"/>
          <cell r="V9909" t="str">
            <v>CP</v>
          </cell>
        </row>
        <row r="9910">
          <cell r="A9910"/>
          <cell r="B9910"/>
          <cell r="V9910" t="str">
            <v>CP</v>
          </cell>
        </row>
        <row r="9911">
          <cell r="A9911"/>
          <cell r="B9911"/>
          <cell r="V9911" t="str">
            <v>CP</v>
          </cell>
        </row>
        <row r="9912">
          <cell r="A9912"/>
          <cell r="B9912"/>
          <cell r="V9912" t="str">
            <v>CP</v>
          </cell>
        </row>
        <row r="9913">
          <cell r="A9913"/>
          <cell r="B9913"/>
          <cell r="V9913" t="str">
            <v>CP</v>
          </cell>
        </row>
        <row r="9914">
          <cell r="A9914"/>
          <cell r="B9914"/>
          <cell r="V9914" t="str">
            <v>CP</v>
          </cell>
        </row>
        <row r="9915">
          <cell r="A9915"/>
          <cell r="B9915"/>
          <cell r="V9915" t="str">
            <v>CP</v>
          </cell>
        </row>
        <row r="9916">
          <cell r="A9916"/>
          <cell r="B9916"/>
          <cell r="V9916" t="str">
            <v>CP</v>
          </cell>
        </row>
        <row r="9917">
          <cell r="A9917"/>
          <cell r="B9917"/>
          <cell r="V9917" t="str">
            <v>CP</v>
          </cell>
        </row>
        <row r="9918">
          <cell r="A9918"/>
          <cell r="B9918"/>
          <cell r="V9918" t="str">
            <v>CP</v>
          </cell>
        </row>
        <row r="9919">
          <cell r="A9919"/>
          <cell r="B9919"/>
          <cell r="V9919" t="str">
            <v>CP</v>
          </cell>
        </row>
        <row r="9920">
          <cell r="A9920"/>
          <cell r="B9920"/>
          <cell r="V9920" t="str">
            <v>CP</v>
          </cell>
        </row>
        <row r="9921">
          <cell r="A9921"/>
          <cell r="B9921"/>
          <cell r="V9921" t="str">
            <v>CP</v>
          </cell>
        </row>
        <row r="9922">
          <cell r="A9922"/>
          <cell r="B9922"/>
          <cell r="V9922" t="str">
            <v>CP</v>
          </cell>
        </row>
        <row r="9923">
          <cell r="A9923"/>
          <cell r="B9923"/>
          <cell r="V9923" t="str">
            <v>CP</v>
          </cell>
        </row>
        <row r="9924">
          <cell r="A9924"/>
          <cell r="B9924"/>
          <cell r="V9924" t="str">
            <v>CP</v>
          </cell>
        </row>
        <row r="9925">
          <cell r="A9925"/>
          <cell r="B9925"/>
          <cell r="V9925" t="str">
            <v>CP</v>
          </cell>
        </row>
        <row r="9926">
          <cell r="A9926"/>
          <cell r="B9926"/>
          <cell r="V9926" t="str">
            <v>CP</v>
          </cell>
        </row>
        <row r="9927">
          <cell r="A9927"/>
          <cell r="B9927"/>
          <cell r="V9927" t="str">
            <v>CP</v>
          </cell>
        </row>
        <row r="9928">
          <cell r="A9928"/>
          <cell r="B9928"/>
          <cell r="V9928" t="str">
            <v>CP</v>
          </cell>
        </row>
        <row r="9929">
          <cell r="A9929"/>
          <cell r="B9929"/>
          <cell r="V9929" t="str">
            <v>CP</v>
          </cell>
        </row>
        <row r="9930">
          <cell r="A9930"/>
          <cell r="B9930"/>
          <cell r="V9930" t="str">
            <v>CP</v>
          </cell>
        </row>
        <row r="9931">
          <cell r="A9931"/>
          <cell r="B9931"/>
          <cell r="V9931" t="str">
            <v>CP</v>
          </cell>
        </row>
        <row r="9932">
          <cell r="A9932"/>
          <cell r="B9932"/>
          <cell r="V9932" t="str">
            <v>CP</v>
          </cell>
        </row>
        <row r="9933">
          <cell r="A9933"/>
          <cell r="B9933"/>
          <cell r="V9933" t="str">
            <v>CP</v>
          </cell>
        </row>
        <row r="9934">
          <cell r="A9934"/>
          <cell r="B9934"/>
          <cell r="V9934" t="str">
            <v>CP</v>
          </cell>
        </row>
        <row r="9935">
          <cell r="A9935"/>
          <cell r="B9935"/>
          <cell r="V9935" t="str">
            <v>CP</v>
          </cell>
        </row>
        <row r="9936">
          <cell r="A9936"/>
          <cell r="B9936"/>
          <cell r="V9936" t="str">
            <v>CP</v>
          </cell>
        </row>
        <row r="9937">
          <cell r="A9937"/>
          <cell r="B9937"/>
          <cell r="V9937" t="str">
            <v>CP</v>
          </cell>
        </row>
        <row r="9938">
          <cell r="A9938"/>
          <cell r="B9938"/>
          <cell r="V9938" t="str">
            <v>CP</v>
          </cell>
        </row>
        <row r="9939">
          <cell r="A9939"/>
          <cell r="B9939"/>
          <cell r="V9939" t="str">
            <v>CP</v>
          </cell>
        </row>
        <row r="9940">
          <cell r="A9940"/>
          <cell r="B9940"/>
          <cell r="V9940" t="str">
            <v>CP</v>
          </cell>
        </row>
        <row r="9941">
          <cell r="A9941"/>
          <cell r="B9941"/>
          <cell r="V9941" t="str">
            <v>CP</v>
          </cell>
        </row>
        <row r="9942">
          <cell r="A9942"/>
          <cell r="B9942"/>
          <cell r="V9942" t="str">
            <v>CP</v>
          </cell>
        </row>
        <row r="9943">
          <cell r="A9943"/>
          <cell r="B9943"/>
          <cell r="V9943" t="str">
            <v>CP</v>
          </cell>
        </row>
        <row r="9944">
          <cell r="A9944"/>
          <cell r="B9944"/>
          <cell r="V9944" t="str">
            <v>CP</v>
          </cell>
        </row>
        <row r="9945">
          <cell r="A9945"/>
          <cell r="B9945"/>
          <cell r="V9945" t="str">
            <v>CP</v>
          </cell>
        </row>
        <row r="9946">
          <cell r="A9946"/>
          <cell r="B9946"/>
          <cell r="V9946" t="str">
            <v>CP</v>
          </cell>
        </row>
        <row r="9947">
          <cell r="A9947"/>
          <cell r="B9947"/>
          <cell r="V9947" t="str">
            <v>CP</v>
          </cell>
        </row>
        <row r="9948">
          <cell r="A9948"/>
          <cell r="B9948"/>
          <cell r="V9948" t="str">
            <v>CP</v>
          </cell>
        </row>
        <row r="9949">
          <cell r="A9949"/>
          <cell r="B9949"/>
          <cell r="V9949" t="str">
            <v>CP</v>
          </cell>
        </row>
        <row r="9950">
          <cell r="A9950"/>
          <cell r="B9950"/>
          <cell r="V9950" t="str">
            <v>CP</v>
          </cell>
        </row>
        <row r="9951">
          <cell r="A9951"/>
          <cell r="B9951"/>
          <cell r="V9951" t="str">
            <v>CP</v>
          </cell>
        </row>
        <row r="9952">
          <cell r="A9952"/>
          <cell r="B9952"/>
          <cell r="V9952" t="str">
            <v>CP</v>
          </cell>
        </row>
        <row r="9953">
          <cell r="A9953"/>
          <cell r="B9953"/>
          <cell r="V9953" t="str">
            <v>CP</v>
          </cell>
        </row>
        <row r="9954">
          <cell r="A9954"/>
          <cell r="B9954"/>
          <cell r="V9954" t="str">
            <v>CP</v>
          </cell>
        </row>
        <row r="9955">
          <cell r="A9955"/>
          <cell r="B9955"/>
          <cell r="V9955" t="str">
            <v>CP</v>
          </cell>
        </row>
        <row r="9956">
          <cell r="A9956"/>
          <cell r="B9956"/>
          <cell r="V9956" t="str">
            <v>CP</v>
          </cell>
        </row>
        <row r="9957">
          <cell r="A9957"/>
          <cell r="B9957"/>
          <cell r="V9957" t="str">
            <v>CP</v>
          </cell>
        </row>
        <row r="9958">
          <cell r="A9958"/>
          <cell r="B9958"/>
          <cell r="V9958" t="str">
            <v>CP</v>
          </cell>
        </row>
        <row r="9959">
          <cell r="A9959"/>
          <cell r="B9959"/>
          <cell r="V9959" t="str">
            <v>CP</v>
          </cell>
        </row>
        <row r="9960">
          <cell r="A9960"/>
          <cell r="B9960"/>
          <cell r="V9960" t="str">
            <v>CP</v>
          </cell>
        </row>
        <row r="9961">
          <cell r="A9961"/>
          <cell r="B9961"/>
          <cell r="V9961" t="str">
            <v>CP</v>
          </cell>
        </row>
        <row r="9962">
          <cell r="A9962"/>
          <cell r="B9962"/>
          <cell r="V9962" t="str">
            <v>CP</v>
          </cell>
        </row>
        <row r="9963">
          <cell r="A9963"/>
          <cell r="B9963"/>
          <cell r="V9963" t="str">
            <v>CP</v>
          </cell>
        </row>
        <row r="9964">
          <cell r="A9964"/>
          <cell r="B9964"/>
          <cell r="V9964" t="str">
            <v>CP</v>
          </cell>
        </row>
        <row r="9965">
          <cell r="A9965"/>
          <cell r="B9965"/>
          <cell r="V9965" t="str">
            <v>CP</v>
          </cell>
        </row>
        <row r="9966">
          <cell r="A9966"/>
          <cell r="B9966"/>
          <cell r="V9966" t="str">
            <v>CP</v>
          </cell>
        </row>
        <row r="9967">
          <cell r="A9967"/>
          <cell r="B9967"/>
          <cell r="V9967" t="str">
            <v>CP</v>
          </cell>
        </row>
        <row r="9968">
          <cell r="A9968"/>
          <cell r="B9968"/>
          <cell r="V9968" t="str">
            <v>CP</v>
          </cell>
        </row>
        <row r="9969">
          <cell r="A9969"/>
          <cell r="B9969"/>
          <cell r="V9969" t="str">
            <v>CP</v>
          </cell>
        </row>
        <row r="9970">
          <cell r="A9970"/>
          <cell r="B9970"/>
          <cell r="V9970" t="str">
            <v>CP</v>
          </cell>
        </row>
        <row r="9971">
          <cell r="A9971"/>
          <cell r="B9971"/>
          <cell r="V9971" t="str">
            <v>CP</v>
          </cell>
        </row>
        <row r="9972">
          <cell r="A9972"/>
          <cell r="B9972"/>
          <cell r="V9972" t="str">
            <v>CP</v>
          </cell>
        </row>
        <row r="9973">
          <cell r="A9973"/>
          <cell r="B9973"/>
          <cell r="V9973" t="str">
            <v>CP</v>
          </cell>
        </row>
        <row r="9974">
          <cell r="A9974"/>
          <cell r="B9974"/>
          <cell r="V9974" t="str">
            <v>CP</v>
          </cell>
        </row>
        <row r="9975">
          <cell r="A9975"/>
          <cell r="B9975"/>
          <cell r="V9975" t="str">
            <v>CP</v>
          </cell>
        </row>
        <row r="9976">
          <cell r="A9976"/>
          <cell r="B9976"/>
          <cell r="V9976" t="str">
            <v>CP</v>
          </cell>
        </row>
        <row r="9977">
          <cell r="A9977"/>
          <cell r="B9977"/>
          <cell r="V9977" t="str">
            <v>CP</v>
          </cell>
        </row>
        <row r="9978">
          <cell r="A9978"/>
          <cell r="B9978"/>
          <cell r="V9978" t="str">
            <v>CP</v>
          </cell>
        </row>
        <row r="9979">
          <cell r="A9979"/>
          <cell r="B9979"/>
          <cell r="V9979" t="str">
            <v>CP</v>
          </cell>
        </row>
        <row r="9980">
          <cell r="A9980"/>
          <cell r="B9980"/>
          <cell r="V9980" t="str">
            <v>CP</v>
          </cell>
        </row>
        <row r="9981">
          <cell r="A9981"/>
          <cell r="B9981"/>
          <cell r="V9981" t="str">
            <v>CP</v>
          </cell>
        </row>
        <row r="9982">
          <cell r="A9982"/>
          <cell r="B9982"/>
          <cell r="V9982" t="str">
            <v>CP</v>
          </cell>
        </row>
        <row r="9983">
          <cell r="A9983"/>
          <cell r="B9983"/>
          <cell r="V9983" t="str">
            <v>CP</v>
          </cell>
        </row>
        <row r="9984">
          <cell r="A9984"/>
          <cell r="B9984"/>
          <cell r="V9984" t="str">
            <v>CP</v>
          </cell>
        </row>
        <row r="9985">
          <cell r="A9985"/>
          <cell r="B9985"/>
          <cell r="V9985" t="str">
            <v>CP</v>
          </cell>
        </row>
        <row r="9986">
          <cell r="A9986"/>
          <cell r="B9986"/>
          <cell r="V9986" t="str">
            <v>CP</v>
          </cell>
        </row>
        <row r="9987">
          <cell r="A9987"/>
          <cell r="B9987"/>
          <cell r="V9987" t="str">
            <v>CP</v>
          </cell>
        </row>
        <row r="9988">
          <cell r="A9988"/>
          <cell r="B9988"/>
          <cell r="V9988" t="str">
            <v>CP</v>
          </cell>
        </row>
        <row r="9989">
          <cell r="A9989"/>
          <cell r="B9989"/>
          <cell r="V9989" t="str">
            <v>CP</v>
          </cell>
        </row>
        <row r="9990">
          <cell r="A9990"/>
          <cell r="B9990"/>
          <cell r="V9990" t="str">
            <v>CP</v>
          </cell>
        </row>
        <row r="9991">
          <cell r="A9991"/>
          <cell r="B9991"/>
          <cell r="V9991" t="str">
            <v>CP</v>
          </cell>
        </row>
        <row r="9992">
          <cell r="A9992"/>
          <cell r="B9992"/>
          <cell r="V9992" t="str">
            <v>CP</v>
          </cell>
        </row>
        <row r="9993">
          <cell r="A9993"/>
          <cell r="B9993"/>
          <cell r="V9993" t="str">
            <v>CP</v>
          </cell>
        </row>
        <row r="9994">
          <cell r="A9994"/>
          <cell r="B9994"/>
          <cell r="V9994" t="str">
            <v>CP</v>
          </cell>
        </row>
        <row r="9995">
          <cell r="A9995"/>
          <cell r="B9995"/>
          <cell r="V9995" t="str">
            <v>CP</v>
          </cell>
        </row>
        <row r="9996">
          <cell r="A9996"/>
          <cell r="B9996"/>
          <cell r="V9996" t="str">
            <v>CP</v>
          </cell>
        </row>
        <row r="9997">
          <cell r="A9997"/>
          <cell r="B9997"/>
          <cell r="V9997" t="str">
            <v>CP</v>
          </cell>
        </row>
        <row r="9998">
          <cell r="A9998"/>
          <cell r="B9998"/>
          <cell r="V9998" t="str">
            <v>CP</v>
          </cell>
        </row>
        <row r="9999">
          <cell r="A9999"/>
          <cell r="B9999"/>
          <cell r="V9999" t="str">
            <v>CP</v>
          </cell>
        </row>
        <row r="10000">
          <cell r="A10000"/>
          <cell r="B10000"/>
          <cell r="V10000" t="str">
            <v>CP</v>
          </cell>
        </row>
        <row r="10001">
          <cell r="A10001"/>
          <cell r="B10001"/>
          <cell r="V10001" t="str">
            <v>CP</v>
          </cell>
        </row>
        <row r="10002">
          <cell r="A10002"/>
          <cell r="B10002"/>
          <cell r="V10002" t="str">
            <v>CP</v>
          </cell>
        </row>
        <row r="10003">
          <cell r="A10003"/>
          <cell r="B10003"/>
          <cell r="V10003" t="str">
            <v>CP</v>
          </cell>
        </row>
        <row r="10004">
          <cell r="A10004"/>
          <cell r="B10004"/>
          <cell r="V10004" t="str">
            <v>CP</v>
          </cell>
        </row>
        <row r="10005">
          <cell r="A10005"/>
          <cell r="B10005"/>
          <cell r="V10005" t="str">
            <v>CP</v>
          </cell>
        </row>
        <row r="10006">
          <cell r="A10006"/>
          <cell r="B10006"/>
          <cell r="V10006" t="str">
            <v>CP</v>
          </cell>
        </row>
        <row r="10007">
          <cell r="A10007"/>
          <cell r="B10007"/>
          <cell r="V10007" t="str">
            <v>CP</v>
          </cell>
        </row>
        <row r="10008">
          <cell r="A10008"/>
          <cell r="B10008"/>
          <cell r="V10008" t="str">
            <v>CP</v>
          </cell>
        </row>
        <row r="10009">
          <cell r="A10009"/>
          <cell r="B10009"/>
          <cell r="V10009" t="str">
            <v>CP</v>
          </cell>
        </row>
        <row r="10010">
          <cell r="A10010"/>
          <cell r="B10010"/>
          <cell r="V10010" t="str">
            <v>CP</v>
          </cell>
        </row>
        <row r="10011">
          <cell r="A10011"/>
          <cell r="B10011"/>
          <cell r="V10011" t="str">
            <v>CP</v>
          </cell>
        </row>
        <row r="10012">
          <cell r="A10012"/>
          <cell r="B10012"/>
          <cell r="V10012" t="str">
            <v>CP</v>
          </cell>
        </row>
        <row r="10013">
          <cell r="A10013"/>
          <cell r="B10013"/>
          <cell r="V10013" t="str">
            <v>CP</v>
          </cell>
        </row>
        <row r="10014">
          <cell r="A10014"/>
          <cell r="B10014"/>
          <cell r="V10014" t="str">
            <v>CP</v>
          </cell>
        </row>
        <row r="10015">
          <cell r="A10015"/>
          <cell r="B10015"/>
          <cell r="V10015" t="str">
            <v>CP</v>
          </cell>
        </row>
        <row r="10016">
          <cell r="A10016"/>
          <cell r="B10016"/>
          <cell r="V10016" t="str">
            <v>CP</v>
          </cell>
        </row>
        <row r="10017">
          <cell r="A10017"/>
          <cell r="B10017"/>
          <cell r="V10017" t="str">
            <v>CP</v>
          </cell>
        </row>
        <row r="10018">
          <cell r="A10018"/>
          <cell r="B10018"/>
          <cell r="V10018" t="str">
            <v>CP</v>
          </cell>
        </row>
        <row r="10019">
          <cell r="A10019"/>
          <cell r="B10019"/>
          <cell r="V10019" t="str">
            <v>CP</v>
          </cell>
        </row>
        <row r="10020">
          <cell r="A10020"/>
          <cell r="B10020"/>
          <cell r="V10020" t="str">
            <v>CP</v>
          </cell>
        </row>
        <row r="10021">
          <cell r="A10021"/>
          <cell r="B10021"/>
          <cell r="V10021" t="str">
            <v>CP</v>
          </cell>
        </row>
        <row r="10022">
          <cell r="A10022"/>
          <cell r="B10022"/>
          <cell r="V10022" t="str">
            <v>CP</v>
          </cell>
        </row>
        <row r="10023">
          <cell r="A10023"/>
          <cell r="B10023"/>
          <cell r="V10023" t="str">
            <v>CP</v>
          </cell>
        </row>
        <row r="10024">
          <cell r="A10024"/>
          <cell r="B10024"/>
          <cell r="V10024" t="str">
            <v>CP</v>
          </cell>
        </row>
        <row r="10025">
          <cell r="A10025"/>
          <cell r="B10025"/>
          <cell r="V10025" t="str">
            <v>CP</v>
          </cell>
        </row>
        <row r="10026">
          <cell r="A10026"/>
          <cell r="B10026"/>
          <cell r="V10026" t="str">
            <v>CP</v>
          </cell>
        </row>
        <row r="10027">
          <cell r="A10027"/>
          <cell r="B10027"/>
          <cell r="V10027" t="str">
            <v>CP</v>
          </cell>
        </row>
        <row r="10028">
          <cell r="A10028"/>
          <cell r="B10028"/>
          <cell r="V10028" t="str">
            <v>CP</v>
          </cell>
        </row>
        <row r="10029">
          <cell r="A10029"/>
          <cell r="B10029"/>
          <cell r="V10029" t="str">
            <v>CP</v>
          </cell>
        </row>
        <row r="10030">
          <cell r="A10030"/>
          <cell r="B10030"/>
          <cell r="V10030" t="str">
            <v>CP</v>
          </cell>
        </row>
        <row r="10031">
          <cell r="A10031"/>
          <cell r="B10031"/>
          <cell r="V10031" t="str">
            <v>CP</v>
          </cell>
        </row>
        <row r="10032">
          <cell r="A10032"/>
          <cell r="B10032"/>
          <cell r="V10032" t="str">
            <v>CP</v>
          </cell>
        </row>
        <row r="10033">
          <cell r="A10033"/>
          <cell r="B10033"/>
          <cell r="V10033" t="str">
            <v>CP</v>
          </cell>
        </row>
        <row r="10034">
          <cell r="A10034"/>
          <cell r="B10034"/>
          <cell r="V10034" t="str">
            <v>CP</v>
          </cell>
        </row>
        <row r="10035">
          <cell r="A10035"/>
          <cell r="B10035"/>
          <cell r="V10035" t="str">
            <v>CP</v>
          </cell>
        </row>
        <row r="10036">
          <cell r="A10036"/>
          <cell r="B10036"/>
          <cell r="V10036" t="str">
            <v>CP</v>
          </cell>
        </row>
        <row r="10037">
          <cell r="A10037"/>
          <cell r="B10037"/>
          <cell r="V10037" t="str">
            <v>CP</v>
          </cell>
        </row>
        <row r="10038">
          <cell r="A10038"/>
          <cell r="B10038"/>
          <cell r="V10038" t="str">
            <v>CP</v>
          </cell>
        </row>
        <row r="10039">
          <cell r="A10039"/>
          <cell r="B10039"/>
          <cell r="V10039" t="str">
            <v>CP</v>
          </cell>
        </row>
        <row r="10040">
          <cell r="A10040"/>
          <cell r="B10040"/>
          <cell r="V10040" t="str">
            <v>CP</v>
          </cell>
        </row>
        <row r="10041">
          <cell r="A10041"/>
          <cell r="B10041"/>
          <cell r="V10041" t="str">
            <v>CP</v>
          </cell>
        </row>
        <row r="10042">
          <cell r="A10042"/>
          <cell r="B10042"/>
          <cell r="V10042" t="str">
            <v>CP</v>
          </cell>
        </row>
        <row r="10043">
          <cell r="A10043"/>
          <cell r="B10043"/>
          <cell r="V10043" t="str">
            <v>CP</v>
          </cell>
        </row>
        <row r="10044">
          <cell r="A10044"/>
          <cell r="B10044"/>
          <cell r="V10044" t="str">
            <v>CP</v>
          </cell>
        </row>
        <row r="10045">
          <cell r="A10045"/>
          <cell r="B10045"/>
          <cell r="V10045" t="str">
            <v>CP</v>
          </cell>
        </row>
        <row r="10046">
          <cell r="A10046"/>
          <cell r="B10046"/>
          <cell r="V10046" t="str">
            <v>CP</v>
          </cell>
        </row>
        <row r="10047">
          <cell r="A10047"/>
          <cell r="B10047"/>
          <cell r="V10047" t="str">
            <v>CP</v>
          </cell>
        </row>
        <row r="10048">
          <cell r="A10048"/>
          <cell r="B10048"/>
          <cell r="V10048" t="str">
            <v>CP</v>
          </cell>
        </row>
        <row r="10049">
          <cell r="A10049"/>
          <cell r="B10049"/>
          <cell r="V10049" t="str">
            <v>CP</v>
          </cell>
        </row>
        <row r="10050">
          <cell r="A10050"/>
          <cell r="B10050"/>
          <cell r="V10050" t="str">
            <v>CP</v>
          </cell>
        </row>
        <row r="10051">
          <cell r="A10051"/>
          <cell r="B10051"/>
          <cell r="V10051" t="str">
            <v>CP</v>
          </cell>
        </row>
        <row r="10052">
          <cell r="A10052"/>
          <cell r="B10052"/>
          <cell r="V10052" t="str">
            <v>CP</v>
          </cell>
        </row>
        <row r="10053">
          <cell r="A10053"/>
          <cell r="B10053"/>
          <cell r="V10053" t="str">
            <v>CP</v>
          </cell>
        </row>
        <row r="10054">
          <cell r="A10054"/>
          <cell r="B10054"/>
          <cell r="V10054" t="str">
            <v>CP</v>
          </cell>
        </row>
        <row r="10055">
          <cell r="A10055"/>
          <cell r="B10055"/>
          <cell r="V10055" t="str">
            <v>CP</v>
          </cell>
        </row>
        <row r="10056">
          <cell r="A10056"/>
          <cell r="B10056"/>
          <cell r="V10056" t="str">
            <v>CP</v>
          </cell>
        </row>
        <row r="10057">
          <cell r="A10057"/>
          <cell r="B10057"/>
          <cell r="V10057" t="str">
            <v>CP</v>
          </cell>
        </row>
        <row r="10058">
          <cell r="A10058"/>
          <cell r="B10058"/>
          <cell r="V10058" t="str">
            <v>CP</v>
          </cell>
        </row>
        <row r="10059">
          <cell r="A10059"/>
          <cell r="B10059"/>
          <cell r="V10059" t="str">
            <v>CP</v>
          </cell>
        </row>
        <row r="10060">
          <cell r="A10060"/>
          <cell r="B10060"/>
          <cell r="V10060" t="str">
            <v>CP</v>
          </cell>
        </row>
        <row r="10061">
          <cell r="A10061"/>
          <cell r="B10061"/>
          <cell r="V10061" t="str">
            <v>CP</v>
          </cell>
        </row>
        <row r="10062">
          <cell r="A10062"/>
          <cell r="B10062"/>
          <cell r="V10062" t="str">
            <v>CP</v>
          </cell>
        </row>
        <row r="10063">
          <cell r="A10063"/>
          <cell r="B10063"/>
          <cell r="V10063" t="str">
            <v>CP</v>
          </cell>
        </row>
        <row r="10064">
          <cell r="A10064"/>
          <cell r="B10064"/>
          <cell r="V10064" t="str">
            <v>CP</v>
          </cell>
        </row>
        <row r="10065">
          <cell r="A10065"/>
          <cell r="B10065"/>
          <cell r="V10065" t="str">
            <v>CP</v>
          </cell>
        </row>
        <row r="10066">
          <cell r="A10066"/>
          <cell r="B10066"/>
          <cell r="V10066" t="str">
            <v>CP</v>
          </cell>
        </row>
        <row r="10067">
          <cell r="A10067"/>
          <cell r="B10067"/>
          <cell r="V10067" t="str">
            <v>CP</v>
          </cell>
        </row>
        <row r="10068">
          <cell r="A10068"/>
          <cell r="B10068"/>
          <cell r="V10068" t="str">
            <v>CP</v>
          </cell>
        </row>
        <row r="10069">
          <cell r="A10069"/>
          <cell r="B10069"/>
          <cell r="V10069" t="str">
            <v>CP</v>
          </cell>
        </row>
        <row r="10070">
          <cell r="A10070"/>
          <cell r="B10070"/>
          <cell r="V10070" t="str">
            <v>CP</v>
          </cell>
        </row>
        <row r="10071">
          <cell r="A10071"/>
          <cell r="B10071"/>
          <cell r="V10071" t="str">
            <v>CP</v>
          </cell>
        </row>
        <row r="10072">
          <cell r="A10072"/>
          <cell r="B10072"/>
          <cell r="V10072" t="str">
            <v>CP</v>
          </cell>
        </row>
        <row r="10073">
          <cell r="A10073"/>
          <cell r="B10073"/>
          <cell r="V10073" t="str">
            <v>CP</v>
          </cell>
        </row>
        <row r="10074">
          <cell r="A10074"/>
          <cell r="B10074"/>
          <cell r="V10074" t="str">
            <v>CP</v>
          </cell>
        </row>
        <row r="10075">
          <cell r="A10075"/>
          <cell r="B10075"/>
          <cell r="V10075" t="str">
            <v>CP</v>
          </cell>
        </row>
        <row r="10076">
          <cell r="A10076"/>
          <cell r="B10076"/>
          <cell r="V10076" t="str">
            <v>CP</v>
          </cell>
        </row>
        <row r="10077">
          <cell r="A10077"/>
          <cell r="B10077"/>
          <cell r="V10077" t="str">
            <v>CP</v>
          </cell>
        </row>
        <row r="10078">
          <cell r="A10078"/>
          <cell r="B10078"/>
          <cell r="V10078" t="str">
            <v>CP</v>
          </cell>
        </row>
        <row r="10079">
          <cell r="A10079"/>
          <cell r="B10079"/>
          <cell r="V10079" t="str">
            <v>CP</v>
          </cell>
        </row>
        <row r="10080">
          <cell r="A10080"/>
          <cell r="B10080"/>
          <cell r="V10080" t="str">
            <v>CP</v>
          </cell>
        </row>
        <row r="10081">
          <cell r="A10081"/>
          <cell r="B10081"/>
          <cell r="V10081" t="str">
            <v>CP</v>
          </cell>
        </row>
        <row r="10082">
          <cell r="A10082"/>
          <cell r="B10082"/>
          <cell r="V10082" t="str">
            <v>CP</v>
          </cell>
        </row>
        <row r="10083">
          <cell r="A10083"/>
          <cell r="B10083"/>
          <cell r="V10083" t="str">
            <v>CP</v>
          </cell>
        </row>
        <row r="10084">
          <cell r="A10084"/>
          <cell r="B10084"/>
          <cell r="V10084" t="str">
            <v>CP</v>
          </cell>
        </row>
        <row r="10085">
          <cell r="A10085"/>
          <cell r="B10085"/>
          <cell r="V10085" t="str">
            <v>CP</v>
          </cell>
        </row>
        <row r="10086">
          <cell r="A10086"/>
          <cell r="B10086"/>
          <cell r="V10086" t="str">
            <v>CP</v>
          </cell>
        </row>
        <row r="10087">
          <cell r="A10087"/>
          <cell r="B10087"/>
          <cell r="V10087" t="str">
            <v>CP</v>
          </cell>
        </row>
        <row r="10088">
          <cell r="A10088"/>
          <cell r="B10088"/>
          <cell r="V10088" t="str">
            <v>CP</v>
          </cell>
        </row>
        <row r="10089">
          <cell r="A10089"/>
          <cell r="B10089"/>
          <cell r="V10089" t="str">
            <v>CP</v>
          </cell>
        </row>
        <row r="10090">
          <cell r="A10090"/>
          <cell r="B10090"/>
          <cell r="V10090" t="str">
            <v>CP</v>
          </cell>
        </row>
        <row r="10091">
          <cell r="A10091"/>
          <cell r="B10091"/>
          <cell r="V10091" t="str">
            <v>CP</v>
          </cell>
        </row>
        <row r="10092">
          <cell r="A10092"/>
          <cell r="B10092"/>
          <cell r="V10092" t="str">
            <v>CP</v>
          </cell>
        </row>
        <row r="10093">
          <cell r="A10093"/>
          <cell r="B10093"/>
          <cell r="V10093" t="str">
            <v>CP</v>
          </cell>
        </row>
        <row r="10094">
          <cell r="A10094"/>
          <cell r="B10094"/>
          <cell r="V10094" t="str">
            <v>CP</v>
          </cell>
        </row>
        <row r="10095">
          <cell r="A10095"/>
          <cell r="B10095"/>
          <cell r="V10095" t="str">
            <v>CP</v>
          </cell>
        </row>
        <row r="10096">
          <cell r="A10096"/>
          <cell r="B10096"/>
          <cell r="V10096" t="str">
            <v>CP</v>
          </cell>
        </row>
        <row r="10097">
          <cell r="A10097"/>
          <cell r="B10097"/>
          <cell r="V10097" t="str">
            <v>CP</v>
          </cell>
        </row>
        <row r="10098">
          <cell r="A10098"/>
          <cell r="B10098"/>
          <cell r="V10098" t="str">
            <v>CP</v>
          </cell>
        </row>
        <row r="10099">
          <cell r="A10099"/>
          <cell r="B10099"/>
          <cell r="V10099" t="str">
            <v>CP</v>
          </cell>
        </row>
        <row r="10100">
          <cell r="A10100"/>
          <cell r="B10100"/>
          <cell r="V10100" t="str">
            <v>CP</v>
          </cell>
        </row>
        <row r="10101">
          <cell r="A10101"/>
          <cell r="B10101"/>
          <cell r="V10101" t="str">
            <v>CP</v>
          </cell>
        </row>
        <row r="10102">
          <cell r="A10102"/>
          <cell r="B10102"/>
          <cell r="V10102" t="str">
            <v>CP</v>
          </cell>
        </row>
        <row r="10103">
          <cell r="A10103"/>
          <cell r="B10103"/>
          <cell r="V10103" t="str">
            <v>CP</v>
          </cell>
        </row>
        <row r="10104">
          <cell r="A10104"/>
          <cell r="B10104"/>
          <cell r="V10104" t="str">
            <v>CP</v>
          </cell>
        </row>
        <row r="10105">
          <cell r="A10105"/>
          <cell r="B10105"/>
          <cell r="V10105" t="str">
            <v>CP</v>
          </cell>
        </row>
        <row r="10106">
          <cell r="A10106"/>
          <cell r="B10106"/>
          <cell r="V10106" t="str">
            <v>CP</v>
          </cell>
        </row>
        <row r="10107">
          <cell r="A10107"/>
          <cell r="B10107"/>
          <cell r="V10107" t="str">
            <v>CP</v>
          </cell>
        </row>
        <row r="10108">
          <cell r="A10108"/>
          <cell r="B10108"/>
          <cell r="V10108" t="str">
            <v>CP</v>
          </cell>
        </row>
        <row r="10109">
          <cell r="A10109"/>
          <cell r="B10109"/>
          <cell r="V10109" t="str">
            <v>CP</v>
          </cell>
        </row>
        <row r="10110">
          <cell r="A10110"/>
          <cell r="B10110"/>
          <cell r="V10110" t="str">
            <v>CP</v>
          </cell>
        </row>
        <row r="10111">
          <cell r="A10111"/>
          <cell r="B10111"/>
          <cell r="V10111" t="str">
            <v>CP</v>
          </cell>
        </row>
        <row r="10112">
          <cell r="A10112"/>
          <cell r="B10112"/>
          <cell r="V10112" t="str">
            <v>CP</v>
          </cell>
        </row>
        <row r="10113">
          <cell r="A10113"/>
          <cell r="B10113"/>
          <cell r="V10113" t="str">
            <v>CP</v>
          </cell>
        </row>
        <row r="10114">
          <cell r="A10114"/>
          <cell r="B10114"/>
          <cell r="V10114" t="str">
            <v>CP</v>
          </cell>
        </row>
        <row r="10115">
          <cell r="A10115"/>
          <cell r="B10115"/>
          <cell r="V10115" t="str">
            <v>CP</v>
          </cell>
        </row>
        <row r="10116">
          <cell r="A10116"/>
          <cell r="B10116"/>
          <cell r="V10116" t="str">
            <v>CP</v>
          </cell>
        </row>
        <row r="10117">
          <cell r="A10117"/>
          <cell r="B10117"/>
          <cell r="V10117" t="str">
            <v>CP</v>
          </cell>
        </row>
        <row r="10118">
          <cell r="A10118"/>
          <cell r="B10118"/>
          <cell r="V10118" t="str">
            <v>CP</v>
          </cell>
        </row>
        <row r="10119">
          <cell r="A10119"/>
          <cell r="B10119"/>
          <cell r="V10119" t="str">
            <v>CP</v>
          </cell>
        </row>
        <row r="10120">
          <cell r="A10120"/>
          <cell r="B10120"/>
          <cell r="V10120" t="str">
            <v>CP</v>
          </cell>
        </row>
        <row r="10121">
          <cell r="A10121"/>
          <cell r="B10121"/>
          <cell r="V10121" t="str">
            <v>CP</v>
          </cell>
        </row>
        <row r="10122">
          <cell r="A10122"/>
          <cell r="B10122"/>
          <cell r="V10122" t="str">
            <v>CP</v>
          </cell>
        </row>
        <row r="10123">
          <cell r="A10123"/>
          <cell r="B10123"/>
          <cell r="V10123" t="str">
            <v>CP</v>
          </cell>
        </row>
        <row r="10124">
          <cell r="A10124"/>
          <cell r="B10124"/>
          <cell r="V10124" t="str">
            <v>CP</v>
          </cell>
        </row>
        <row r="10125">
          <cell r="A10125"/>
          <cell r="B10125"/>
          <cell r="V10125" t="str">
            <v>CP</v>
          </cell>
        </row>
        <row r="10126">
          <cell r="A10126"/>
          <cell r="B10126"/>
          <cell r="V10126" t="str">
            <v>CP</v>
          </cell>
        </row>
        <row r="10127">
          <cell r="A10127"/>
          <cell r="B10127"/>
          <cell r="V10127" t="str">
            <v>CP</v>
          </cell>
        </row>
        <row r="10128">
          <cell r="A10128"/>
          <cell r="B10128"/>
          <cell r="V10128" t="str">
            <v>CP</v>
          </cell>
        </row>
        <row r="10129">
          <cell r="A10129"/>
          <cell r="B10129"/>
          <cell r="V10129" t="str">
            <v>CP</v>
          </cell>
        </row>
        <row r="10130">
          <cell r="A10130"/>
          <cell r="B10130"/>
          <cell r="V10130" t="str">
            <v>CP</v>
          </cell>
        </row>
        <row r="10131">
          <cell r="A10131"/>
          <cell r="B10131"/>
          <cell r="V10131" t="str">
            <v>CP</v>
          </cell>
        </row>
        <row r="10132">
          <cell r="A10132"/>
          <cell r="B10132"/>
          <cell r="V10132" t="str">
            <v>CP</v>
          </cell>
        </row>
        <row r="10133">
          <cell r="A10133"/>
          <cell r="B10133"/>
          <cell r="V10133" t="str">
            <v>CP</v>
          </cell>
        </row>
        <row r="10134">
          <cell r="A10134"/>
          <cell r="B10134"/>
          <cell r="V10134" t="str">
            <v>CP</v>
          </cell>
        </row>
        <row r="10135">
          <cell r="A10135"/>
          <cell r="B10135"/>
          <cell r="V10135" t="str">
            <v>CP</v>
          </cell>
        </row>
        <row r="10136">
          <cell r="A10136"/>
          <cell r="B10136"/>
          <cell r="V10136" t="str">
            <v>CP</v>
          </cell>
        </row>
        <row r="10137">
          <cell r="A10137"/>
          <cell r="B10137"/>
          <cell r="V10137" t="str">
            <v>CP</v>
          </cell>
        </row>
        <row r="10138">
          <cell r="A10138"/>
          <cell r="B10138"/>
          <cell r="V10138" t="str">
            <v>CP</v>
          </cell>
        </row>
        <row r="10139">
          <cell r="A10139"/>
          <cell r="B10139"/>
          <cell r="V10139" t="str">
            <v>CP</v>
          </cell>
        </row>
        <row r="10140">
          <cell r="A10140"/>
          <cell r="B10140"/>
          <cell r="V10140" t="str">
            <v>CP</v>
          </cell>
        </row>
        <row r="10141">
          <cell r="A10141"/>
          <cell r="B10141"/>
          <cell r="V10141" t="str">
            <v>CP</v>
          </cell>
        </row>
        <row r="10142">
          <cell r="A10142"/>
          <cell r="B10142"/>
          <cell r="V10142" t="str">
            <v>CP</v>
          </cell>
        </row>
        <row r="10143">
          <cell r="A10143"/>
          <cell r="B10143"/>
          <cell r="V10143" t="str">
            <v>CP</v>
          </cell>
        </row>
        <row r="10144">
          <cell r="A10144"/>
          <cell r="B10144"/>
          <cell r="V10144" t="str">
            <v>CP</v>
          </cell>
        </row>
        <row r="10145">
          <cell r="A10145"/>
          <cell r="B10145"/>
          <cell r="V10145" t="str">
            <v>CP</v>
          </cell>
        </row>
        <row r="10146">
          <cell r="A10146"/>
          <cell r="B10146"/>
          <cell r="V10146" t="str">
            <v>CP</v>
          </cell>
        </row>
        <row r="10147">
          <cell r="A10147"/>
          <cell r="B10147"/>
          <cell r="V10147" t="str">
            <v>CP</v>
          </cell>
        </row>
        <row r="10148">
          <cell r="A10148"/>
          <cell r="B10148"/>
          <cell r="V10148" t="str">
            <v>CP</v>
          </cell>
        </row>
        <row r="10149">
          <cell r="A10149"/>
          <cell r="B10149"/>
          <cell r="V10149" t="str">
            <v>CP</v>
          </cell>
        </row>
        <row r="10150">
          <cell r="A10150"/>
          <cell r="B10150"/>
          <cell r="V10150" t="str">
            <v>CP</v>
          </cell>
        </row>
        <row r="10151">
          <cell r="A10151"/>
          <cell r="B10151"/>
          <cell r="V10151" t="str">
            <v>CP</v>
          </cell>
        </row>
        <row r="10152">
          <cell r="A10152"/>
          <cell r="B10152"/>
          <cell r="V10152" t="str">
            <v>CP</v>
          </cell>
        </row>
        <row r="10153">
          <cell r="A10153"/>
          <cell r="B10153"/>
          <cell r="V10153" t="str">
            <v>CP</v>
          </cell>
        </row>
        <row r="10154">
          <cell r="A10154"/>
          <cell r="B10154"/>
          <cell r="V10154" t="str">
            <v>CP</v>
          </cell>
        </row>
        <row r="10155">
          <cell r="A10155"/>
          <cell r="B10155"/>
          <cell r="V10155" t="str">
            <v>CP</v>
          </cell>
        </row>
        <row r="10156">
          <cell r="A10156"/>
          <cell r="B10156"/>
          <cell r="V10156" t="str">
            <v>CP</v>
          </cell>
        </row>
        <row r="10157">
          <cell r="A10157"/>
          <cell r="B10157"/>
          <cell r="V10157" t="str">
            <v>CP</v>
          </cell>
        </row>
        <row r="10158">
          <cell r="A10158"/>
          <cell r="B10158"/>
          <cell r="V10158" t="str">
            <v>CP</v>
          </cell>
        </row>
        <row r="10159">
          <cell r="A10159"/>
          <cell r="B10159"/>
          <cell r="V10159" t="str">
            <v>CP</v>
          </cell>
        </row>
        <row r="10160">
          <cell r="A10160"/>
          <cell r="B10160"/>
          <cell r="V10160" t="str">
            <v>CP</v>
          </cell>
        </row>
        <row r="10161">
          <cell r="A10161"/>
          <cell r="B10161"/>
          <cell r="V10161" t="str">
            <v>CP</v>
          </cell>
        </row>
        <row r="10162">
          <cell r="A10162"/>
          <cell r="B10162"/>
          <cell r="V10162" t="str">
            <v>CP</v>
          </cell>
        </row>
        <row r="10163">
          <cell r="A10163"/>
          <cell r="B10163"/>
          <cell r="V10163" t="str">
            <v>CP</v>
          </cell>
        </row>
        <row r="10164">
          <cell r="A10164"/>
          <cell r="B10164"/>
          <cell r="V10164" t="str">
            <v>CP</v>
          </cell>
        </row>
        <row r="10165">
          <cell r="A10165"/>
          <cell r="B10165"/>
          <cell r="V10165" t="str">
            <v>CP</v>
          </cell>
        </row>
        <row r="10166">
          <cell r="A10166"/>
          <cell r="B10166"/>
          <cell r="V10166" t="str">
            <v>CP</v>
          </cell>
        </row>
        <row r="10167">
          <cell r="A10167"/>
          <cell r="B10167"/>
          <cell r="V10167" t="str">
            <v>CP</v>
          </cell>
        </row>
        <row r="10168">
          <cell r="A10168"/>
          <cell r="B10168"/>
          <cell r="V10168" t="str">
            <v>CP</v>
          </cell>
        </row>
        <row r="10169">
          <cell r="A10169"/>
          <cell r="B10169"/>
          <cell r="V10169" t="str">
            <v>CP</v>
          </cell>
        </row>
        <row r="10170">
          <cell r="A10170"/>
          <cell r="B10170"/>
          <cell r="V10170" t="str">
            <v>CP</v>
          </cell>
        </row>
        <row r="10171">
          <cell r="A10171"/>
          <cell r="B10171"/>
          <cell r="V10171" t="str">
            <v>CP</v>
          </cell>
        </row>
        <row r="10172">
          <cell r="A10172"/>
          <cell r="B10172"/>
          <cell r="V10172" t="str">
            <v>CP</v>
          </cell>
        </row>
        <row r="10173">
          <cell r="A10173"/>
          <cell r="B10173"/>
          <cell r="V10173" t="str">
            <v>CP</v>
          </cell>
        </row>
        <row r="10174">
          <cell r="A10174"/>
          <cell r="B10174"/>
          <cell r="V10174" t="str">
            <v>CP</v>
          </cell>
        </row>
        <row r="10175">
          <cell r="A10175"/>
          <cell r="B10175"/>
          <cell r="V10175" t="str">
            <v>CP</v>
          </cell>
        </row>
        <row r="10176">
          <cell r="A10176"/>
          <cell r="B10176"/>
          <cell r="V10176" t="str">
            <v>CP</v>
          </cell>
        </row>
        <row r="10177">
          <cell r="A10177"/>
          <cell r="B10177"/>
          <cell r="V10177" t="str">
            <v>CP</v>
          </cell>
        </row>
        <row r="10178">
          <cell r="A10178"/>
          <cell r="B10178"/>
          <cell r="V10178" t="str">
            <v>CP</v>
          </cell>
        </row>
        <row r="10179">
          <cell r="A10179"/>
          <cell r="B10179"/>
          <cell r="V10179" t="str">
            <v>CP</v>
          </cell>
        </row>
        <row r="10180">
          <cell r="A10180"/>
          <cell r="B10180"/>
          <cell r="V10180" t="str">
            <v>CP</v>
          </cell>
        </row>
        <row r="10181">
          <cell r="A10181"/>
          <cell r="B10181"/>
          <cell r="V10181" t="str">
            <v>CP</v>
          </cell>
        </row>
        <row r="10182">
          <cell r="A10182"/>
          <cell r="B10182"/>
          <cell r="V10182" t="str">
            <v>CP</v>
          </cell>
        </row>
        <row r="10183">
          <cell r="A10183"/>
          <cell r="B10183"/>
          <cell r="V10183" t="str">
            <v>CP</v>
          </cell>
        </row>
        <row r="10184">
          <cell r="A10184"/>
          <cell r="B10184"/>
          <cell r="V10184" t="str">
            <v>CP</v>
          </cell>
        </row>
        <row r="10185">
          <cell r="A10185"/>
          <cell r="B10185"/>
          <cell r="V10185" t="str">
            <v>CP</v>
          </cell>
        </row>
        <row r="10186">
          <cell r="A10186"/>
          <cell r="B10186"/>
          <cell r="V10186" t="str">
            <v>CP</v>
          </cell>
        </row>
        <row r="10187">
          <cell r="A10187"/>
          <cell r="B10187"/>
          <cell r="V10187" t="str">
            <v>CP</v>
          </cell>
        </row>
        <row r="10188">
          <cell r="A10188"/>
          <cell r="B10188"/>
          <cell r="V10188" t="str">
            <v>CP</v>
          </cell>
        </row>
        <row r="10189">
          <cell r="A10189"/>
          <cell r="B10189"/>
          <cell r="V10189" t="str">
            <v>CP</v>
          </cell>
        </row>
        <row r="10190">
          <cell r="A10190"/>
          <cell r="B10190"/>
          <cell r="V10190" t="str">
            <v>CP</v>
          </cell>
        </row>
        <row r="10191">
          <cell r="A10191"/>
          <cell r="B10191"/>
          <cell r="V10191" t="str">
            <v>CP</v>
          </cell>
        </row>
        <row r="10192">
          <cell r="A10192"/>
          <cell r="B10192"/>
          <cell r="V10192" t="str">
            <v>CP</v>
          </cell>
        </row>
        <row r="10193">
          <cell r="A10193"/>
          <cell r="B10193"/>
          <cell r="V10193" t="str">
            <v>CP</v>
          </cell>
        </row>
        <row r="10194">
          <cell r="A10194"/>
          <cell r="B10194"/>
          <cell r="V10194" t="str">
            <v>CP</v>
          </cell>
        </row>
        <row r="10195">
          <cell r="A10195"/>
          <cell r="B10195"/>
          <cell r="V10195" t="str">
            <v>CP</v>
          </cell>
        </row>
        <row r="10196">
          <cell r="A10196"/>
          <cell r="B10196"/>
          <cell r="V10196" t="str">
            <v>CP</v>
          </cell>
        </row>
        <row r="10197">
          <cell r="A10197"/>
          <cell r="B10197"/>
          <cell r="V10197" t="str">
            <v>CP</v>
          </cell>
        </row>
        <row r="10198">
          <cell r="A10198"/>
          <cell r="B10198"/>
          <cell r="V10198" t="str">
            <v>CP</v>
          </cell>
        </row>
        <row r="10199">
          <cell r="A10199"/>
          <cell r="B10199"/>
          <cell r="V10199" t="str">
            <v>CP</v>
          </cell>
        </row>
        <row r="10200">
          <cell r="A10200"/>
          <cell r="B10200"/>
          <cell r="V10200" t="str">
            <v>CP</v>
          </cell>
        </row>
        <row r="10201">
          <cell r="A10201"/>
          <cell r="B10201"/>
          <cell r="V10201" t="str">
            <v>CP</v>
          </cell>
        </row>
        <row r="10202">
          <cell r="A10202"/>
          <cell r="B10202"/>
          <cell r="V10202" t="str">
            <v>CP</v>
          </cell>
        </row>
        <row r="10203">
          <cell r="A10203"/>
          <cell r="B10203"/>
          <cell r="V10203" t="str">
            <v>CP</v>
          </cell>
        </row>
        <row r="10204">
          <cell r="A10204"/>
          <cell r="B10204"/>
          <cell r="V10204" t="str">
            <v>CP</v>
          </cell>
        </row>
        <row r="10205">
          <cell r="A10205"/>
          <cell r="B10205"/>
          <cell r="V10205" t="str">
            <v>CP</v>
          </cell>
        </row>
        <row r="10206">
          <cell r="A10206"/>
          <cell r="B10206"/>
          <cell r="V10206" t="str">
            <v>CP</v>
          </cell>
        </row>
        <row r="10207">
          <cell r="A10207"/>
          <cell r="B10207"/>
          <cell r="V10207" t="str">
            <v>CP</v>
          </cell>
        </row>
        <row r="10208">
          <cell r="A10208"/>
          <cell r="B10208"/>
          <cell r="V10208" t="str">
            <v>CP</v>
          </cell>
        </row>
        <row r="10209">
          <cell r="A10209"/>
          <cell r="B10209"/>
          <cell r="V10209" t="str">
            <v>CP</v>
          </cell>
        </row>
        <row r="10210">
          <cell r="A10210"/>
          <cell r="B10210"/>
          <cell r="V10210" t="str">
            <v>CP</v>
          </cell>
        </row>
        <row r="10211">
          <cell r="A10211"/>
          <cell r="B10211"/>
          <cell r="V10211" t="str">
            <v>CP</v>
          </cell>
        </row>
        <row r="10212">
          <cell r="A10212"/>
          <cell r="B10212"/>
          <cell r="V10212" t="str">
            <v>CP</v>
          </cell>
        </row>
        <row r="10213">
          <cell r="A10213"/>
          <cell r="B10213"/>
          <cell r="V10213" t="str">
            <v>CP</v>
          </cell>
        </row>
        <row r="10214">
          <cell r="A10214"/>
          <cell r="B10214"/>
          <cell r="V10214" t="str">
            <v>CP</v>
          </cell>
        </row>
        <row r="10215">
          <cell r="A10215"/>
          <cell r="B10215"/>
          <cell r="V10215" t="str">
            <v>CP</v>
          </cell>
        </row>
        <row r="10216">
          <cell r="A10216"/>
          <cell r="B10216"/>
          <cell r="V10216" t="str">
            <v>CP</v>
          </cell>
        </row>
        <row r="10217">
          <cell r="A10217"/>
          <cell r="B10217"/>
          <cell r="V10217" t="str">
            <v>CP</v>
          </cell>
        </row>
        <row r="10218">
          <cell r="A10218"/>
          <cell r="B10218"/>
          <cell r="V10218" t="str">
            <v>CP</v>
          </cell>
        </row>
        <row r="10219">
          <cell r="A10219"/>
          <cell r="B10219"/>
          <cell r="V10219" t="str">
            <v>CP</v>
          </cell>
        </row>
        <row r="10220">
          <cell r="A10220"/>
          <cell r="B10220"/>
          <cell r="V10220" t="str">
            <v>CP</v>
          </cell>
        </row>
        <row r="10221">
          <cell r="A10221"/>
          <cell r="B10221"/>
          <cell r="V10221" t="str">
            <v>CP</v>
          </cell>
        </row>
        <row r="10222">
          <cell r="A10222"/>
          <cell r="B10222"/>
          <cell r="V10222" t="str">
            <v>CP</v>
          </cell>
        </row>
        <row r="10223">
          <cell r="A10223"/>
          <cell r="B10223"/>
          <cell r="V10223" t="str">
            <v>CP</v>
          </cell>
        </row>
        <row r="10224">
          <cell r="A10224"/>
          <cell r="B10224"/>
          <cell r="V10224" t="str">
            <v>CP</v>
          </cell>
        </row>
        <row r="10225">
          <cell r="A10225"/>
          <cell r="B10225"/>
          <cell r="V10225" t="str">
            <v>CP</v>
          </cell>
        </row>
        <row r="10226">
          <cell r="A10226"/>
          <cell r="B10226"/>
          <cell r="V10226" t="str">
            <v>CP</v>
          </cell>
        </row>
        <row r="10227">
          <cell r="A10227"/>
          <cell r="B10227"/>
          <cell r="V10227" t="str">
            <v>CP</v>
          </cell>
        </row>
        <row r="10228">
          <cell r="A10228"/>
          <cell r="B10228"/>
          <cell r="V10228" t="str">
            <v>CP</v>
          </cell>
        </row>
        <row r="10229">
          <cell r="A10229"/>
          <cell r="B10229"/>
          <cell r="V10229" t="str">
            <v>CP</v>
          </cell>
        </row>
        <row r="10230">
          <cell r="A10230"/>
          <cell r="B10230"/>
          <cell r="V10230" t="str">
            <v>CP</v>
          </cell>
        </row>
        <row r="10231">
          <cell r="A10231"/>
          <cell r="B10231"/>
          <cell r="V10231" t="str">
            <v>CP</v>
          </cell>
        </row>
        <row r="10232">
          <cell r="A10232"/>
          <cell r="B10232"/>
          <cell r="V10232" t="str">
            <v>CP</v>
          </cell>
        </row>
        <row r="10233">
          <cell r="A10233"/>
          <cell r="B10233"/>
          <cell r="V10233" t="str">
            <v>CP</v>
          </cell>
        </row>
        <row r="10234">
          <cell r="A10234"/>
          <cell r="B10234"/>
          <cell r="V10234" t="str">
            <v>CP</v>
          </cell>
        </row>
        <row r="10235">
          <cell r="A10235"/>
          <cell r="B10235"/>
          <cell r="V10235" t="str">
            <v>CP</v>
          </cell>
        </row>
        <row r="10236">
          <cell r="A10236"/>
          <cell r="B10236"/>
          <cell r="V10236" t="str">
            <v>CP</v>
          </cell>
        </row>
        <row r="10237">
          <cell r="A10237"/>
          <cell r="B10237"/>
          <cell r="V10237" t="str">
            <v>CP</v>
          </cell>
        </row>
        <row r="10238">
          <cell r="A10238"/>
          <cell r="B10238"/>
          <cell r="V10238" t="str">
            <v>CP</v>
          </cell>
        </row>
        <row r="10239">
          <cell r="A10239"/>
          <cell r="B10239"/>
          <cell r="V10239" t="str">
            <v>CP</v>
          </cell>
        </row>
        <row r="10240">
          <cell r="A10240"/>
          <cell r="B10240"/>
          <cell r="V10240" t="str">
            <v>CP</v>
          </cell>
        </row>
        <row r="10241">
          <cell r="A10241"/>
          <cell r="B10241"/>
          <cell r="V10241" t="str">
            <v>CP</v>
          </cell>
        </row>
        <row r="10242">
          <cell r="A10242"/>
          <cell r="B10242"/>
          <cell r="V10242" t="str">
            <v>CP</v>
          </cell>
        </row>
        <row r="10243">
          <cell r="A10243"/>
          <cell r="B10243"/>
          <cell r="V10243" t="str">
            <v>CP</v>
          </cell>
        </row>
        <row r="10244">
          <cell r="A10244"/>
          <cell r="B10244"/>
          <cell r="V10244" t="str">
            <v>CP</v>
          </cell>
        </row>
        <row r="10245">
          <cell r="A10245"/>
          <cell r="B10245"/>
          <cell r="V10245" t="str">
            <v>CP</v>
          </cell>
        </row>
        <row r="10246">
          <cell r="A10246"/>
          <cell r="B10246"/>
          <cell r="V10246" t="str">
            <v>CP</v>
          </cell>
        </row>
        <row r="10247">
          <cell r="A10247"/>
          <cell r="B10247"/>
          <cell r="V10247" t="str">
            <v>CP</v>
          </cell>
        </row>
        <row r="10248">
          <cell r="A10248"/>
          <cell r="B10248"/>
          <cell r="V10248" t="str">
            <v>CP</v>
          </cell>
        </row>
        <row r="10249">
          <cell r="A10249"/>
          <cell r="B10249"/>
          <cell r="V10249" t="str">
            <v>CP</v>
          </cell>
        </row>
        <row r="10250">
          <cell r="A10250"/>
          <cell r="B10250"/>
          <cell r="V10250" t="str">
            <v>CP</v>
          </cell>
        </row>
        <row r="10251">
          <cell r="A10251"/>
          <cell r="B10251"/>
          <cell r="V10251" t="str">
            <v>CP</v>
          </cell>
        </row>
        <row r="10252">
          <cell r="A10252"/>
          <cell r="B10252"/>
          <cell r="V10252" t="str">
            <v>CP</v>
          </cell>
        </row>
        <row r="10253">
          <cell r="A10253"/>
          <cell r="B10253"/>
          <cell r="V10253" t="str">
            <v>CP</v>
          </cell>
        </row>
        <row r="10254">
          <cell r="A10254"/>
          <cell r="B10254"/>
          <cell r="V10254" t="str">
            <v>CP</v>
          </cell>
        </row>
        <row r="10255">
          <cell r="A10255"/>
          <cell r="B10255"/>
          <cell r="V10255" t="str">
            <v>CP</v>
          </cell>
        </row>
        <row r="10256">
          <cell r="A10256"/>
          <cell r="B10256"/>
          <cell r="V10256" t="str">
            <v>CP</v>
          </cell>
        </row>
        <row r="10257">
          <cell r="A10257"/>
          <cell r="B10257"/>
          <cell r="V10257" t="str">
            <v>CP</v>
          </cell>
        </row>
        <row r="10258">
          <cell r="A10258"/>
          <cell r="B10258"/>
          <cell r="V10258" t="str">
            <v>CP</v>
          </cell>
        </row>
        <row r="10259">
          <cell r="A10259"/>
          <cell r="B10259"/>
          <cell r="V10259" t="str">
            <v>CP</v>
          </cell>
        </row>
        <row r="10260">
          <cell r="A10260"/>
          <cell r="B10260"/>
          <cell r="V10260" t="str">
            <v>CP</v>
          </cell>
        </row>
        <row r="10261">
          <cell r="A10261"/>
          <cell r="B10261"/>
          <cell r="V10261" t="str">
            <v>CP</v>
          </cell>
        </row>
        <row r="10262">
          <cell r="A10262"/>
          <cell r="B10262"/>
          <cell r="V10262" t="str">
            <v>CP</v>
          </cell>
        </row>
        <row r="10263">
          <cell r="A10263"/>
          <cell r="B10263"/>
          <cell r="V10263" t="str">
            <v>CP</v>
          </cell>
        </row>
        <row r="10264">
          <cell r="A10264"/>
          <cell r="B10264"/>
          <cell r="V10264" t="str">
            <v>CP</v>
          </cell>
        </row>
        <row r="10265">
          <cell r="A10265"/>
          <cell r="B10265"/>
          <cell r="V10265" t="str">
            <v>CP</v>
          </cell>
        </row>
        <row r="10266">
          <cell r="A10266"/>
          <cell r="B10266"/>
          <cell r="V10266" t="str">
            <v>CP</v>
          </cell>
        </row>
        <row r="10267">
          <cell r="A10267"/>
          <cell r="B10267"/>
          <cell r="V10267" t="str">
            <v>CP</v>
          </cell>
        </row>
        <row r="10268">
          <cell r="A10268"/>
          <cell r="B10268"/>
          <cell r="V10268" t="str">
            <v>CP</v>
          </cell>
        </row>
        <row r="10269">
          <cell r="A10269"/>
          <cell r="B10269"/>
          <cell r="V10269" t="str">
            <v>CP</v>
          </cell>
        </row>
        <row r="10270">
          <cell r="A10270"/>
          <cell r="B10270"/>
          <cell r="V10270" t="str">
            <v>CP</v>
          </cell>
        </row>
        <row r="10271">
          <cell r="A10271"/>
          <cell r="B10271"/>
          <cell r="V10271" t="str">
            <v>CP</v>
          </cell>
        </row>
        <row r="10272">
          <cell r="A10272"/>
          <cell r="B10272"/>
          <cell r="V10272" t="str">
            <v>CP</v>
          </cell>
        </row>
        <row r="10273">
          <cell r="A10273"/>
          <cell r="B10273"/>
          <cell r="V10273" t="str">
            <v>CP</v>
          </cell>
        </row>
        <row r="10274">
          <cell r="A10274"/>
          <cell r="B10274"/>
          <cell r="V10274" t="str">
            <v>CP</v>
          </cell>
        </row>
        <row r="10275">
          <cell r="A10275"/>
          <cell r="B10275"/>
          <cell r="V10275" t="str">
            <v>CP</v>
          </cell>
        </row>
        <row r="10276">
          <cell r="A10276"/>
          <cell r="B10276"/>
          <cell r="V10276" t="str">
            <v>CP</v>
          </cell>
        </row>
        <row r="10277">
          <cell r="A10277"/>
          <cell r="B10277"/>
          <cell r="V10277" t="str">
            <v>CP</v>
          </cell>
        </row>
        <row r="10278">
          <cell r="A10278"/>
          <cell r="B10278"/>
          <cell r="V10278" t="str">
            <v>CP</v>
          </cell>
        </row>
        <row r="10279">
          <cell r="A10279"/>
          <cell r="B10279"/>
          <cell r="V10279" t="str">
            <v>CP</v>
          </cell>
        </row>
        <row r="10280">
          <cell r="A10280"/>
          <cell r="B10280"/>
          <cell r="V10280" t="str">
            <v>CP</v>
          </cell>
        </row>
        <row r="10281">
          <cell r="A10281"/>
          <cell r="B10281"/>
          <cell r="V10281" t="str">
            <v>CP</v>
          </cell>
        </row>
        <row r="10282">
          <cell r="A10282"/>
          <cell r="B10282"/>
          <cell r="V10282" t="str">
            <v>CP</v>
          </cell>
        </row>
        <row r="10283">
          <cell r="A10283"/>
          <cell r="B10283"/>
          <cell r="V10283" t="str">
            <v>CP</v>
          </cell>
        </row>
        <row r="10284">
          <cell r="A10284"/>
          <cell r="B10284"/>
          <cell r="V10284" t="str">
            <v>CP</v>
          </cell>
        </row>
        <row r="10285">
          <cell r="A10285"/>
          <cell r="B10285"/>
          <cell r="V10285" t="str">
            <v>CP</v>
          </cell>
        </row>
        <row r="10286">
          <cell r="A10286"/>
          <cell r="B10286"/>
          <cell r="V10286" t="str">
            <v>CP</v>
          </cell>
        </row>
        <row r="10287">
          <cell r="A10287"/>
          <cell r="B10287"/>
          <cell r="V10287" t="str">
            <v>CP</v>
          </cell>
        </row>
        <row r="10288">
          <cell r="A10288"/>
          <cell r="B10288"/>
          <cell r="V10288" t="str">
            <v>CP</v>
          </cell>
        </row>
        <row r="10289">
          <cell r="A10289"/>
          <cell r="B10289"/>
          <cell r="V10289" t="str">
            <v>CP</v>
          </cell>
        </row>
        <row r="10290">
          <cell r="A10290"/>
          <cell r="B10290"/>
          <cell r="V10290" t="str">
            <v>CP</v>
          </cell>
        </row>
        <row r="10291">
          <cell r="A10291"/>
          <cell r="B10291"/>
          <cell r="V10291" t="str">
            <v>CP</v>
          </cell>
        </row>
        <row r="10292">
          <cell r="A10292"/>
          <cell r="B10292"/>
          <cell r="V10292" t="str">
            <v>CP</v>
          </cell>
        </row>
        <row r="10293">
          <cell r="A10293"/>
          <cell r="B10293"/>
          <cell r="V10293" t="str">
            <v>CP</v>
          </cell>
        </row>
        <row r="10294">
          <cell r="A10294"/>
          <cell r="B10294"/>
          <cell r="V10294" t="str">
            <v>CP</v>
          </cell>
        </row>
        <row r="10295">
          <cell r="A10295"/>
          <cell r="B10295"/>
          <cell r="V10295" t="str">
            <v>CP</v>
          </cell>
        </row>
        <row r="10296">
          <cell r="A10296"/>
          <cell r="B10296"/>
          <cell r="V10296" t="str">
            <v>CP</v>
          </cell>
        </row>
        <row r="10297">
          <cell r="A10297"/>
          <cell r="B10297"/>
          <cell r="V10297" t="str">
            <v>CP</v>
          </cell>
        </row>
        <row r="10298">
          <cell r="A10298"/>
          <cell r="B10298"/>
          <cell r="V10298" t="str">
            <v>CP</v>
          </cell>
        </row>
        <row r="10299">
          <cell r="A10299"/>
          <cell r="B10299"/>
          <cell r="V10299" t="str">
            <v>CP</v>
          </cell>
        </row>
        <row r="10300">
          <cell r="A10300"/>
          <cell r="B10300"/>
          <cell r="V10300" t="str">
            <v>CP</v>
          </cell>
        </row>
        <row r="10301">
          <cell r="A10301"/>
          <cell r="B10301"/>
          <cell r="V10301" t="str">
            <v>CP</v>
          </cell>
        </row>
        <row r="10302">
          <cell r="A10302"/>
          <cell r="B10302"/>
          <cell r="V10302" t="str">
            <v>CP</v>
          </cell>
        </row>
        <row r="10303">
          <cell r="A10303"/>
          <cell r="B10303"/>
          <cell r="V10303" t="str">
            <v>CP</v>
          </cell>
        </row>
        <row r="10304">
          <cell r="A10304"/>
          <cell r="B10304"/>
          <cell r="V10304" t="str">
            <v>CP</v>
          </cell>
        </row>
        <row r="10305">
          <cell r="A10305"/>
          <cell r="B10305"/>
          <cell r="V10305" t="str">
            <v>CP</v>
          </cell>
        </row>
        <row r="10306">
          <cell r="A10306"/>
          <cell r="B10306"/>
          <cell r="V10306" t="str">
            <v>CP</v>
          </cell>
        </row>
        <row r="10307">
          <cell r="A10307"/>
          <cell r="B10307"/>
          <cell r="V10307" t="str">
            <v>CP</v>
          </cell>
        </row>
        <row r="10308">
          <cell r="A10308"/>
          <cell r="B10308"/>
          <cell r="V10308" t="str">
            <v>CP</v>
          </cell>
        </row>
        <row r="10309">
          <cell r="A10309"/>
          <cell r="B10309"/>
          <cell r="V10309" t="str">
            <v>CP</v>
          </cell>
        </row>
        <row r="10310">
          <cell r="A10310"/>
          <cell r="B10310"/>
          <cell r="V10310" t="str">
            <v>CP</v>
          </cell>
        </row>
        <row r="10311">
          <cell r="A10311"/>
          <cell r="B10311"/>
          <cell r="V10311" t="str">
            <v>CP</v>
          </cell>
        </row>
        <row r="10312">
          <cell r="A10312"/>
          <cell r="B10312"/>
          <cell r="V10312" t="str">
            <v>CP</v>
          </cell>
        </row>
        <row r="10313">
          <cell r="A10313"/>
          <cell r="B10313"/>
          <cell r="V10313" t="str">
            <v>CP</v>
          </cell>
        </row>
        <row r="10314">
          <cell r="A10314"/>
          <cell r="B10314"/>
          <cell r="V10314" t="str">
            <v>CP</v>
          </cell>
        </row>
        <row r="10315">
          <cell r="A10315"/>
          <cell r="B10315"/>
          <cell r="V10315" t="str">
            <v>CP</v>
          </cell>
        </row>
        <row r="10316">
          <cell r="A10316"/>
          <cell r="B10316"/>
          <cell r="V10316" t="str">
            <v>CP</v>
          </cell>
        </row>
        <row r="10317">
          <cell r="A10317"/>
          <cell r="B10317"/>
          <cell r="V10317" t="str">
            <v>CP</v>
          </cell>
        </row>
        <row r="10318">
          <cell r="A10318"/>
          <cell r="B10318"/>
          <cell r="V10318" t="str">
            <v>CP</v>
          </cell>
        </row>
        <row r="10319">
          <cell r="A10319"/>
          <cell r="B10319"/>
          <cell r="V10319" t="str">
            <v>CP</v>
          </cell>
        </row>
        <row r="10320">
          <cell r="A10320"/>
          <cell r="B10320"/>
          <cell r="V10320" t="str">
            <v>CP</v>
          </cell>
        </row>
        <row r="10321">
          <cell r="A10321"/>
          <cell r="B10321"/>
          <cell r="V10321" t="str">
            <v>CP</v>
          </cell>
        </row>
        <row r="10322">
          <cell r="A10322"/>
          <cell r="B10322"/>
          <cell r="V10322" t="str">
            <v>CP</v>
          </cell>
        </row>
        <row r="10323">
          <cell r="A10323"/>
          <cell r="B10323"/>
          <cell r="V10323" t="str">
            <v>CP</v>
          </cell>
        </row>
        <row r="10324">
          <cell r="A10324"/>
          <cell r="B10324"/>
          <cell r="V10324" t="str">
            <v>CP</v>
          </cell>
        </row>
        <row r="10325">
          <cell r="A10325"/>
          <cell r="B10325"/>
          <cell r="V10325" t="str">
            <v>CP</v>
          </cell>
        </row>
        <row r="10326">
          <cell r="A10326"/>
          <cell r="B10326"/>
          <cell r="V10326" t="str">
            <v>CP</v>
          </cell>
        </row>
        <row r="10327">
          <cell r="A10327"/>
          <cell r="B10327"/>
          <cell r="V10327" t="str">
            <v>CP</v>
          </cell>
        </row>
        <row r="10328">
          <cell r="A10328"/>
          <cell r="B10328"/>
          <cell r="V10328" t="str">
            <v>CP</v>
          </cell>
        </row>
        <row r="10329">
          <cell r="A10329"/>
          <cell r="B10329"/>
          <cell r="V10329" t="str">
            <v>CP</v>
          </cell>
        </row>
        <row r="10330">
          <cell r="A10330"/>
          <cell r="B10330"/>
          <cell r="V10330" t="str">
            <v>CP</v>
          </cell>
        </row>
        <row r="10331">
          <cell r="A10331"/>
          <cell r="B10331"/>
          <cell r="V10331" t="str">
            <v>CP</v>
          </cell>
        </row>
        <row r="10332">
          <cell r="A10332"/>
          <cell r="B10332"/>
          <cell r="V10332" t="str">
            <v>CP</v>
          </cell>
        </row>
        <row r="10333">
          <cell r="A10333"/>
          <cell r="B10333"/>
          <cell r="V10333" t="str">
            <v>CP</v>
          </cell>
        </row>
        <row r="10334">
          <cell r="A10334"/>
          <cell r="B10334"/>
          <cell r="V10334" t="str">
            <v>CP</v>
          </cell>
        </row>
        <row r="10335">
          <cell r="A10335"/>
          <cell r="B10335"/>
          <cell r="V10335" t="str">
            <v>CP</v>
          </cell>
        </row>
        <row r="10336">
          <cell r="A10336"/>
          <cell r="B10336"/>
          <cell r="V10336" t="str">
            <v>CP</v>
          </cell>
        </row>
        <row r="10337">
          <cell r="A10337"/>
          <cell r="B10337"/>
          <cell r="V10337" t="str">
            <v>CP</v>
          </cell>
        </row>
        <row r="10338">
          <cell r="A10338"/>
          <cell r="B10338"/>
          <cell r="V10338" t="str">
            <v>CP</v>
          </cell>
        </row>
        <row r="10339">
          <cell r="A10339"/>
          <cell r="B10339"/>
          <cell r="V10339" t="str">
            <v>CP</v>
          </cell>
        </row>
        <row r="10340">
          <cell r="A10340"/>
          <cell r="B10340"/>
          <cell r="V10340" t="str">
            <v>CP</v>
          </cell>
        </row>
        <row r="10341">
          <cell r="A10341"/>
          <cell r="B10341"/>
          <cell r="V10341" t="str">
            <v>CP</v>
          </cell>
        </row>
        <row r="10342">
          <cell r="A10342"/>
          <cell r="B10342"/>
          <cell r="V10342" t="str">
            <v>CP</v>
          </cell>
        </row>
        <row r="10343">
          <cell r="A10343"/>
          <cell r="B10343"/>
          <cell r="V10343" t="str">
            <v>CP</v>
          </cell>
        </row>
        <row r="10344">
          <cell r="A10344"/>
          <cell r="B10344"/>
          <cell r="V10344" t="str">
            <v>CP</v>
          </cell>
        </row>
        <row r="10345">
          <cell r="A10345"/>
          <cell r="B10345"/>
          <cell r="V10345" t="str">
            <v>CP</v>
          </cell>
        </row>
        <row r="10346">
          <cell r="A10346"/>
          <cell r="B10346"/>
          <cell r="V10346" t="str">
            <v>CP</v>
          </cell>
        </row>
        <row r="10347">
          <cell r="A10347"/>
          <cell r="B10347"/>
          <cell r="V10347" t="str">
            <v>CP</v>
          </cell>
        </row>
        <row r="10348">
          <cell r="A10348"/>
          <cell r="B10348"/>
          <cell r="V10348" t="str">
            <v>CP</v>
          </cell>
        </row>
        <row r="10349">
          <cell r="A10349"/>
          <cell r="B10349"/>
          <cell r="V10349" t="str">
            <v>CP</v>
          </cell>
        </row>
        <row r="10350">
          <cell r="A10350"/>
          <cell r="B10350"/>
          <cell r="V10350" t="str">
            <v>CP</v>
          </cell>
        </row>
        <row r="10351">
          <cell r="A10351"/>
          <cell r="B10351"/>
          <cell r="V10351" t="str">
            <v>CP</v>
          </cell>
        </row>
        <row r="10352">
          <cell r="A10352"/>
          <cell r="B10352"/>
          <cell r="V10352" t="str">
            <v>CP</v>
          </cell>
        </row>
        <row r="10353">
          <cell r="A10353"/>
          <cell r="B10353"/>
          <cell r="V10353" t="str">
            <v>CP</v>
          </cell>
        </row>
        <row r="10354">
          <cell r="A10354"/>
          <cell r="B10354"/>
          <cell r="V10354" t="str">
            <v>CP</v>
          </cell>
        </row>
        <row r="10355">
          <cell r="A10355"/>
          <cell r="B10355"/>
          <cell r="V10355" t="str">
            <v>CP</v>
          </cell>
        </row>
        <row r="10356">
          <cell r="A10356"/>
          <cell r="B10356"/>
          <cell r="V10356" t="str">
            <v>CP</v>
          </cell>
        </row>
        <row r="10357">
          <cell r="A10357"/>
          <cell r="B10357"/>
          <cell r="V10357" t="str">
            <v>CP</v>
          </cell>
        </row>
        <row r="10358">
          <cell r="A10358"/>
          <cell r="B10358"/>
          <cell r="V10358" t="str">
            <v>CP</v>
          </cell>
        </row>
        <row r="10359">
          <cell r="A10359"/>
          <cell r="B10359"/>
          <cell r="V10359" t="str">
            <v>CP</v>
          </cell>
        </row>
        <row r="10360">
          <cell r="A10360"/>
          <cell r="B10360"/>
          <cell r="V10360" t="str">
            <v>CP</v>
          </cell>
        </row>
        <row r="10361">
          <cell r="A10361"/>
          <cell r="B10361"/>
          <cell r="V10361" t="str">
            <v>CP</v>
          </cell>
        </row>
        <row r="10362">
          <cell r="A10362"/>
          <cell r="B10362"/>
          <cell r="V10362" t="str">
            <v>CP</v>
          </cell>
        </row>
        <row r="10363">
          <cell r="A10363"/>
          <cell r="B10363"/>
          <cell r="V10363" t="str">
            <v>CP</v>
          </cell>
        </row>
        <row r="10364">
          <cell r="A10364"/>
          <cell r="B10364"/>
          <cell r="V10364" t="str">
            <v>CP</v>
          </cell>
        </row>
        <row r="10365">
          <cell r="A10365"/>
          <cell r="B10365"/>
          <cell r="V10365" t="str">
            <v>CP</v>
          </cell>
        </row>
        <row r="10366">
          <cell r="A10366"/>
          <cell r="B10366"/>
          <cell r="V10366" t="str">
            <v>CP</v>
          </cell>
        </row>
        <row r="10367">
          <cell r="A10367"/>
          <cell r="B10367"/>
          <cell r="V10367" t="str">
            <v>CP</v>
          </cell>
        </row>
        <row r="10368">
          <cell r="A10368"/>
          <cell r="B10368"/>
          <cell r="V10368" t="str">
            <v>CP</v>
          </cell>
        </row>
        <row r="10369">
          <cell r="A10369"/>
          <cell r="B10369"/>
          <cell r="V10369" t="str">
            <v>CP</v>
          </cell>
        </row>
        <row r="10370">
          <cell r="A10370"/>
          <cell r="B10370"/>
          <cell r="V10370" t="str">
            <v>CP</v>
          </cell>
        </row>
        <row r="10371">
          <cell r="A10371"/>
          <cell r="B10371"/>
          <cell r="V10371" t="str">
            <v>CP</v>
          </cell>
        </row>
        <row r="10372">
          <cell r="A10372"/>
          <cell r="B10372"/>
          <cell r="V10372" t="str">
            <v>CP</v>
          </cell>
        </row>
        <row r="10373">
          <cell r="A10373"/>
          <cell r="B10373"/>
          <cell r="V10373" t="str">
            <v>CP</v>
          </cell>
        </row>
        <row r="10374">
          <cell r="A10374"/>
          <cell r="B10374"/>
          <cell r="V10374" t="str">
            <v>CP</v>
          </cell>
        </row>
        <row r="10375">
          <cell r="A10375"/>
          <cell r="B10375"/>
          <cell r="V10375" t="str">
            <v>CP</v>
          </cell>
        </row>
        <row r="10376">
          <cell r="A10376"/>
          <cell r="B10376"/>
          <cell r="V10376" t="str">
            <v>CP</v>
          </cell>
        </row>
        <row r="10377">
          <cell r="A10377"/>
          <cell r="B10377"/>
          <cell r="V10377" t="str">
            <v>CP</v>
          </cell>
        </row>
        <row r="10378">
          <cell r="A10378"/>
          <cell r="B10378"/>
          <cell r="V10378" t="str">
            <v>CP</v>
          </cell>
        </row>
        <row r="10379">
          <cell r="A10379"/>
          <cell r="B10379"/>
          <cell r="V10379" t="str">
            <v>CP</v>
          </cell>
        </row>
        <row r="10380">
          <cell r="A10380"/>
          <cell r="B10380"/>
          <cell r="V10380" t="str">
            <v>CP</v>
          </cell>
        </row>
        <row r="10381">
          <cell r="A10381"/>
          <cell r="B10381"/>
          <cell r="V10381" t="str">
            <v>CP</v>
          </cell>
        </row>
        <row r="10382">
          <cell r="A10382"/>
          <cell r="B10382"/>
          <cell r="V10382" t="str">
            <v>CP</v>
          </cell>
        </row>
        <row r="10383">
          <cell r="A10383"/>
          <cell r="B10383"/>
          <cell r="V10383" t="str">
            <v>CP</v>
          </cell>
        </row>
        <row r="10384">
          <cell r="A10384"/>
          <cell r="B10384"/>
          <cell r="V10384" t="str">
            <v>CP</v>
          </cell>
        </row>
        <row r="10385">
          <cell r="A10385"/>
          <cell r="B10385"/>
          <cell r="V10385" t="str">
            <v>CP</v>
          </cell>
        </row>
        <row r="10386">
          <cell r="A10386"/>
          <cell r="B10386"/>
          <cell r="V10386" t="str">
            <v>CP</v>
          </cell>
        </row>
        <row r="10387">
          <cell r="A10387"/>
          <cell r="B10387"/>
          <cell r="V10387" t="str">
            <v>CP</v>
          </cell>
        </row>
        <row r="10388">
          <cell r="A10388"/>
          <cell r="B10388"/>
          <cell r="V10388" t="str">
            <v>CP</v>
          </cell>
        </row>
        <row r="10389">
          <cell r="A10389"/>
          <cell r="B10389"/>
          <cell r="V10389" t="str">
            <v>CP</v>
          </cell>
        </row>
        <row r="10390">
          <cell r="A10390"/>
          <cell r="B10390"/>
          <cell r="V10390" t="str">
            <v>CP</v>
          </cell>
        </row>
        <row r="10391">
          <cell r="A10391"/>
          <cell r="B10391"/>
          <cell r="V10391" t="str">
            <v>CP</v>
          </cell>
        </row>
        <row r="10392">
          <cell r="A10392"/>
          <cell r="B10392"/>
          <cell r="V10392" t="str">
            <v>CP</v>
          </cell>
        </row>
        <row r="10393">
          <cell r="A10393"/>
          <cell r="B10393"/>
          <cell r="V10393" t="str">
            <v>CP</v>
          </cell>
        </row>
        <row r="10394">
          <cell r="A10394"/>
          <cell r="B10394"/>
          <cell r="V10394" t="str">
            <v>CP</v>
          </cell>
        </row>
        <row r="10395">
          <cell r="A10395"/>
          <cell r="B10395"/>
          <cell r="V10395" t="str">
            <v>CP</v>
          </cell>
        </row>
        <row r="10396">
          <cell r="A10396"/>
          <cell r="B10396"/>
          <cell r="V10396" t="str">
            <v>CP</v>
          </cell>
        </row>
        <row r="10397">
          <cell r="A10397"/>
          <cell r="B10397"/>
          <cell r="V10397" t="str">
            <v>CP</v>
          </cell>
        </row>
        <row r="10398">
          <cell r="A10398"/>
          <cell r="B10398"/>
          <cell r="V10398" t="str">
            <v>CP</v>
          </cell>
        </row>
        <row r="10399">
          <cell r="A10399"/>
          <cell r="B10399"/>
          <cell r="V10399" t="str">
            <v>CP</v>
          </cell>
        </row>
        <row r="10400">
          <cell r="A10400"/>
          <cell r="B10400"/>
          <cell r="V10400" t="str">
            <v>CP</v>
          </cell>
        </row>
        <row r="10401">
          <cell r="A10401"/>
          <cell r="B10401"/>
          <cell r="V10401" t="str">
            <v>CP</v>
          </cell>
        </row>
        <row r="10402">
          <cell r="A10402"/>
          <cell r="B10402"/>
          <cell r="V10402" t="str">
            <v>CP</v>
          </cell>
        </row>
        <row r="10403">
          <cell r="A10403"/>
          <cell r="B10403"/>
          <cell r="V10403" t="str">
            <v>CP</v>
          </cell>
        </row>
        <row r="10404">
          <cell r="A10404"/>
          <cell r="B10404"/>
          <cell r="V10404" t="str">
            <v>CP</v>
          </cell>
        </row>
        <row r="10405">
          <cell r="A10405"/>
          <cell r="B10405"/>
          <cell r="V10405" t="str">
            <v>CP</v>
          </cell>
        </row>
        <row r="10406">
          <cell r="A10406"/>
          <cell r="B10406"/>
          <cell r="V10406" t="str">
            <v>CP</v>
          </cell>
        </row>
        <row r="10407">
          <cell r="A10407"/>
          <cell r="B10407"/>
          <cell r="V10407" t="str">
            <v>CP</v>
          </cell>
        </row>
        <row r="10408">
          <cell r="A10408"/>
          <cell r="B10408"/>
          <cell r="V10408" t="str">
            <v>CP</v>
          </cell>
        </row>
        <row r="10409">
          <cell r="A10409"/>
          <cell r="B10409"/>
          <cell r="V10409" t="str">
            <v>CP</v>
          </cell>
        </row>
        <row r="10410">
          <cell r="A10410"/>
          <cell r="B10410"/>
          <cell r="V10410" t="str">
            <v>CP</v>
          </cell>
        </row>
        <row r="10411">
          <cell r="A10411"/>
          <cell r="B10411"/>
          <cell r="V10411" t="str">
            <v>CP</v>
          </cell>
        </row>
        <row r="10412">
          <cell r="A10412"/>
          <cell r="B10412"/>
          <cell r="V10412" t="str">
            <v>CP</v>
          </cell>
        </row>
        <row r="10413">
          <cell r="A10413"/>
          <cell r="B10413"/>
          <cell r="V10413" t="str">
            <v>CP</v>
          </cell>
        </row>
        <row r="10414">
          <cell r="A10414"/>
          <cell r="B10414"/>
          <cell r="V10414" t="str">
            <v>CP</v>
          </cell>
        </row>
        <row r="10415">
          <cell r="A10415"/>
          <cell r="B10415"/>
          <cell r="V10415" t="str">
            <v>CP</v>
          </cell>
        </row>
        <row r="10416">
          <cell r="A10416"/>
          <cell r="B10416"/>
          <cell r="V10416" t="str">
            <v>CP</v>
          </cell>
        </row>
        <row r="10417">
          <cell r="A10417"/>
          <cell r="B10417"/>
          <cell r="V10417" t="str">
            <v>CP</v>
          </cell>
        </row>
        <row r="10418">
          <cell r="A10418"/>
          <cell r="B10418"/>
          <cell r="V10418" t="str">
            <v>CP</v>
          </cell>
        </row>
        <row r="10419">
          <cell r="A10419"/>
          <cell r="B10419"/>
          <cell r="V10419" t="str">
            <v>CP</v>
          </cell>
        </row>
        <row r="10420">
          <cell r="A10420"/>
          <cell r="B10420"/>
          <cell r="V10420" t="str">
            <v>CP</v>
          </cell>
        </row>
        <row r="10421">
          <cell r="A10421"/>
          <cell r="B10421"/>
          <cell r="V10421" t="str">
            <v>CP</v>
          </cell>
        </row>
        <row r="10422">
          <cell r="A10422"/>
          <cell r="B10422"/>
          <cell r="V10422" t="str">
            <v>CP</v>
          </cell>
        </row>
        <row r="10423">
          <cell r="A10423"/>
          <cell r="B10423"/>
          <cell r="V10423" t="str">
            <v>CP</v>
          </cell>
        </row>
        <row r="10424">
          <cell r="A10424"/>
          <cell r="B10424"/>
          <cell r="V10424" t="str">
            <v>CP</v>
          </cell>
        </row>
        <row r="10425">
          <cell r="A10425"/>
          <cell r="B10425"/>
          <cell r="V10425" t="str">
            <v>CP</v>
          </cell>
        </row>
        <row r="10426">
          <cell r="A10426"/>
          <cell r="B10426"/>
          <cell r="V10426" t="str">
            <v>CP</v>
          </cell>
        </row>
        <row r="10427">
          <cell r="A10427"/>
          <cell r="B10427"/>
          <cell r="V10427" t="str">
            <v>CP</v>
          </cell>
        </row>
        <row r="10428">
          <cell r="A10428"/>
          <cell r="B10428"/>
          <cell r="V10428" t="str">
            <v>CP</v>
          </cell>
        </row>
        <row r="10429">
          <cell r="A10429"/>
          <cell r="B10429"/>
          <cell r="V10429" t="str">
            <v>CP</v>
          </cell>
        </row>
        <row r="10430">
          <cell r="A10430"/>
          <cell r="B10430"/>
          <cell r="V10430" t="str">
            <v>CP</v>
          </cell>
        </row>
        <row r="10431">
          <cell r="A10431"/>
          <cell r="B10431"/>
          <cell r="V10431" t="str">
            <v>CP</v>
          </cell>
        </row>
        <row r="10432">
          <cell r="A10432"/>
          <cell r="B10432"/>
          <cell r="V10432" t="str">
            <v>CP</v>
          </cell>
        </row>
        <row r="10433">
          <cell r="A10433"/>
          <cell r="B10433"/>
          <cell r="V10433" t="str">
            <v>CP</v>
          </cell>
        </row>
        <row r="10434">
          <cell r="A10434"/>
          <cell r="B10434"/>
          <cell r="V10434" t="str">
            <v>CP</v>
          </cell>
        </row>
        <row r="10435">
          <cell r="A10435"/>
          <cell r="B10435"/>
          <cell r="V10435" t="str">
            <v>CP</v>
          </cell>
        </row>
        <row r="10436">
          <cell r="A10436"/>
          <cell r="B10436"/>
          <cell r="V10436" t="str">
            <v>CP</v>
          </cell>
        </row>
        <row r="10437">
          <cell r="A10437"/>
          <cell r="B10437"/>
          <cell r="V10437" t="str">
            <v>CP</v>
          </cell>
        </row>
        <row r="10438">
          <cell r="A10438"/>
          <cell r="B10438"/>
          <cell r="V10438" t="str">
            <v>CP</v>
          </cell>
        </row>
        <row r="10439">
          <cell r="A10439"/>
          <cell r="B10439"/>
          <cell r="V10439" t="str">
            <v>CP</v>
          </cell>
        </row>
        <row r="10440">
          <cell r="A10440"/>
          <cell r="B10440"/>
          <cell r="V10440" t="str">
            <v>CP</v>
          </cell>
        </row>
        <row r="10441">
          <cell r="A10441"/>
          <cell r="B10441"/>
          <cell r="V10441" t="str">
            <v>CP</v>
          </cell>
        </row>
        <row r="10442">
          <cell r="A10442"/>
          <cell r="B10442"/>
          <cell r="V10442" t="str">
            <v>CP</v>
          </cell>
        </row>
        <row r="10443">
          <cell r="A10443"/>
          <cell r="B10443"/>
          <cell r="V10443" t="str">
            <v>CP</v>
          </cell>
        </row>
        <row r="10444">
          <cell r="A10444"/>
          <cell r="B10444"/>
          <cell r="V10444" t="str">
            <v>CP</v>
          </cell>
        </row>
        <row r="10445">
          <cell r="A10445"/>
          <cell r="B10445"/>
          <cell r="V10445" t="str">
            <v>CP</v>
          </cell>
        </row>
        <row r="10446">
          <cell r="A10446"/>
          <cell r="B10446"/>
          <cell r="V10446" t="str">
            <v>CP</v>
          </cell>
        </row>
        <row r="10447">
          <cell r="A10447"/>
          <cell r="B10447"/>
          <cell r="V10447" t="str">
            <v>CP</v>
          </cell>
        </row>
        <row r="10448">
          <cell r="A10448"/>
          <cell r="B10448"/>
          <cell r="V10448" t="str">
            <v>CP</v>
          </cell>
        </row>
        <row r="10449">
          <cell r="A10449"/>
          <cell r="B10449"/>
          <cell r="V10449" t="str">
            <v>CP</v>
          </cell>
        </row>
        <row r="10450">
          <cell r="A10450"/>
          <cell r="B10450"/>
          <cell r="V10450" t="str">
            <v>CP</v>
          </cell>
        </row>
        <row r="10451">
          <cell r="A10451"/>
          <cell r="B10451"/>
          <cell r="V10451" t="str">
            <v>CP</v>
          </cell>
        </row>
        <row r="10452">
          <cell r="A10452"/>
          <cell r="B10452"/>
          <cell r="V10452" t="str">
            <v>CP</v>
          </cell>
        </row>
        <row r="10453">
          <cell r="A10453"/>
          <cell r="B10453"/>
          <cell r="V10453" t="str">
            <v>CP</v>
          </cell>
        </row>
        <row r="10454">
          <cell r="A10454"/>
          <cell r="B10454"/>
          <cell r="V10454" t="str">
            <v>CP</v>
          </cell>
        </row>
        <row r="10455">
          <cell r="A10455"/>
          <cell r="B10455"/>
          <cell r="V10455" t="str">
            <v>CP</v>
          </cell>
        </row>
        <row r="10456">
          <cell r="A10456"/>
          <cell r="B10456"/>
          <cell r="V10456" t="str">
            <v>CP</v>
          </cell>
        </row>
        <row r="10457">
          <cell r="A10457"/>
          <cell r="B10457"/>
          <cell r="V10457" t="str">
            <v>CP</v>
          </cell>
        </row>
        <row r="10458">
          <cell r="A10458"/>
          <cell r="B10458"/>
          <cell r="V10458" t="str">
            <v>CP</v>
          </cell>
        </row>
        <row r="10459">
          <cell r="A10459"/>
          <cell r="B10459"/>
          <cell r="V10459" t="str">
            <v>CP</v>
          </cell>
        </row>
        <row r="10460">
          <cell r="A10460"/>
          <cell r="B10460"/>
          <cell r="V10460" t="str">
            <v>CP</v>
          </cell>
        </row>
        <row r="10461">
          <cell r="A10461"/>
          <cell r="B10461"/>
          <cell r="V10461" t="str">
            <v>CP</v>
          </cell>
        </row>
        <row r="10462">
          <cell r="A10462"/>
          <cell r="B10462"/>
          <cell r="V10462" t="str">
            <v>CP</v>
          </cell>
        </row>
        <row r="10463">
          <cell r="A10463"/>
          <cell r="B10463"/>
          <cell r="V10463" t="str">
            <v>CP</v>
          </cell>
        </row>
        <row r="10464">
          <cell r="A10464"/>
          <cell r="B10464"/>
          <cell r="V10464" t="str">
            <v>CP</v>
          </cell>
        </row>
        <row r="10465">
          <cell r="A10465"/>
          <cell r="B10465"/>
          <cell r="V10465" t="str">
            <v>CP</v>
          </cell>
        </row>
        <row r="10466">
          <cell r="A10466"/>
          <cell r="B10466"/>
          <cell r="V10466" t="str">
            <v>CP</v>
          </cell>
        </row>
        <row r="10467">
          <cell r="A10467"/>
          <cell r="B10467"/>
          <cell r="V10467" t="str">
            <v>CP</v>
          </cell>
        </row>
        <row r="10468">
          <cell r="A10468"/>
          <cell r="B10468"/>
          <cell r="V10468" t="str">
            <v>CP</v>
          </cell>
        </row>
        <row r="10469">
          <cell r="A10469"/>
          <cell r="B10469"/>
          <cell r="V10469" t="str">
            <v>CP</v>
          </cell>
        </row>
        <row r="10470">
          <cell r="A10470"/>
          <cell r="B10470"/>
          <cell r="V10470" t="str">
            <v>CP</v>
          </cell>
        </row>
        <row r="10471">
          <cell r="A10471"/>
          <cell r="B10471"/>
          <cell r="V10471" t="str">
            <v>CP</v>
          </cell>
        </row>
        <row r="10472">
          <cell r="A10472"/>
          <cell r="B10472"/>
          <cell r="V10472" t="str">
            <v>CP</v>
          </cell>
        </row>
        <row r="10473">
          <cell r="A10473"/>
          <cell r="B10473"/>
          <cell r="V10473" t="str">
            <v>CP</v>
          </cell>
        </row>
        <row r="10474">
          <cell r="A10474"/>
          <cell r="B10474"/>
          <cell r="V10474" t="str">
            <v>CP</v>
          </cell>
        </row>
        <row r="10475">
          <cell r="A10475"/>
          <cell r="B10475"/>
          <cell r="V10475" t="str">
            <v>CP</v>
          </cell>
        </row>
        <row r="10476">
          <cell r="A10476"/>
          <cell r="B10476"/>
          <cell r="V10476" t="str">
            <v>CP</v>
          </cell>
        </row>
        <row r="10477">
          <cell r="A10477"/>
          <cell r="B10477"/>
          <cell r="V10477" t="str">
            <v>CP</v>
          </cell>
        </row>
        <row r="10478">
          <cell r="A10478"/>
          <cell r="B10478"/>
          <cell r="V10478" t="str">
            <v>CP</v>
          </cell>
        </row>
        <row r="10479">
          <cell r="A10479"/>
          <cell r="B10479"/>
          <cell r="V10479" t="str">
            <v>CP</v>
          </cell>
        </row>
        <row r="10480">
          <cell r="A10480"/>
          <cell r="B10480"/>
          <cell r="V10480" t="str">
            <v>CP</v>
          </cell>
        </row>
        <row r="10481">
          <cell r="A10481"/>
          <cell r="B10481"/>
          <cell r="V10481" t="str">
            <v>CP</v>
          </cell>
        </row>
        <row r="10482">
          <cell r="A10482"/>
          <cell r="B10482"/>
          <cell r="V10482" t="str">
            <v>CP</v>
          </cell>
        </row>
        <row r="10483">
          <cell r="A10483"/>
          <cell r="B10483"/>
          <cell r="V10483" t="str">
            <v>CP</v>
          </cell>
        </row>
        <row r="10484">
          <cell r="A10484"/>
          <cell r="B10484"/>
          <cell r="V10484" t="str">
            <v>CP</v>
          </cell>
        </row>
        <row r="10485">
          <cell r="A10485"/>
          <cell r="B10485"/>
          <cell r="V10485" t="str">
            <v>CP</v>
          </cell>
        </row>
        <row r="10486">
          <cell r="A10486"/>
          <cell r="B10486"/>
          <cell r="V10486" t="str">
            <v>CP</v>
          </cell>
        </row>
        <row r="10487">
          <cell r="A10487"/>
          <cell r="B10487"/>
          <cell r="V10487" t="str">
            <v>CP</v>
          </cell>
        </row>
        <row r="10488">
          <cell r="A10488"/>
          <cell r="B10488"/>
          <cell r="V10488" t="str">
            <v>CP</v>
          </cell>
        </row>
        <row r="10489">
          <cell r="A10489"/>
          <cell r="B10489"/>
          <cell r="V10489" t="str">
            <v>CP</v>
          </cell>
        </row>
        <row r="10490">
          <cell r="A10490"/>
          <cell r="B10490"/>
          <cell r="V10490" t="str">
            <v>CP</v>
          </cell>
        </row>
        <row r="10491">
          <cell r="A10491"/>
          <cell r="B10491"/>
          <cell r="V10491" t="str">
            <v>CP</v>
          </cell>
        </row>
        <row r="10492">
          <cell r="A10492"/>
          <cell r="B10492"/>
          <cell r="V10492" t="str">
            <v>CP</v>
          </cell>
        </row>
        <row r="10493">
          <cell r="A10493"/>
          <cell r="B10493"/>
          <cell r="V10493" t="str">
            <v>CP</v>
          </cell>
        </row>
        <row r="10494">
          <cell r="A10494"/>
          <cell r="B10494"/>
          <cell r="V10494" t="str">
            <v>CP</v>
          </cell>
        </row>
        <row r="10495">
          <cell r="A10495"/>
          <cell r="B10495"/>
          <cell r="V10495" t="str">
            <v>CP</v>
          </cell>
        </row>
        <row r="10496">
          <cell r="A10496"/>
          <cell r="B10496"/>
          <cell r="V10496" t="str">
            <v>CP</v>
          </cell>
        </row>
        <row r="10497">
          <cell r="A10497"/>
          <cell r="B10497"/>
          <cell r="V10497" t="str">
            <v>CP</v>
          </cell>
        </row>
        <row r="10498">
          <cell r="A10498"/>
          <cell r="B10498"/>
          <cell r="V10498" t="str">
            <v>CP</v>
          </cell>
        </row>
        <row r="10499">
          <cell r="A10499"/>
          <cell r="B10499"/>
          <cell r="V10499" t="str">
            <v>CP</v>
          </cell>
        </row>
        <row r="10500">
          <cell r="A10500"/>
          <cell r="B10500"/>
          <cell r="V10500" t="str">
            <v>CP</v>
          </cell>
        </row>
        <row r="10501">
          <cell r="A10501"/>
          <cell r="B10501"/>
          <cell r="V10501" t="str">
            <v>CP</v>
          </cell>
        </row>
        <row r="10502">
          <cell r="A10502"/>
          <cell r="B10502"/>
          <cell r="V10502" t="str">
            <v>CP</v>
          </cell>
        </row>
        <row r="10503">
          <cell r="A10503"/>
          <cell r="B10503"/>
          <cell r="V10503" t="str">
            <v>CP</v>
          </cell>
        </row>
        <row r="10504">
          <cell r="A10504"/>
          <cell r="B10504"/>
          <cell r="V10504" t="str">
            <v>CP</v>
          </cell>
        </row>
        <row r="10505">
          <cell r="A10505"/>
          <cell r="B10505"/>
          <cell r="V10505" t="str">
            <v>CP</v>
          </cell>
        </row>
        <row r="10506">
          <cell r="A10506"/>
          <cell r="B10506"/>
          <cell r="V10506" t="str">
            <v>CP</v>
          </cell>
        </row>
        <row r="10507">
          <cell r="A10507"/>
          <cell r="B10507"/>
          <cell r="V10507" t="str">
            <v>CP</v>
          </cell>
        </row>
        <row r="10508">
          <cell r="A10508"/>
          <cell r="B10508"/>
          <cell r="V10508" t="str">
            <v>CP</v>
          </cell>
        </row>
        <row r="10509">
          <cell r="A10509"/>
          <cell r="B10509"/>
          <cell r="V10509" t="str">
            <v>CP</v>
          </cell>
        </row>
        <row r="10510">
          <cell r="A10510"/>
          <cell r="B10510"/>
          <cell r="V10510" t="str">
            <v>CP</v>
          </cell>
        </row>
        <row r="10511">
          <cell r="A10511"/>
          <cell r="B10511"/>
          <cell r="V10511" t="str">
            <v>CP</v>
          </cell>
        </row>
        <row r="10512">
          <cell r="A10512"/>
          <cell r="B10512"/>
          <cell r="V10512" t="str">
            <v>CP</v>
          </cell>
        </row>
        <row r="10513">
          <cell r="A10513"/>
          <cell r="B10513"/>
          <cell r="V10513" t="str">
            <v>CP</v>
          </cell>
        </row>
        <row r="10514">
          <cell r="A10514"/>
          <cell r="B10514"/>
          <cell r="V10514" t="str">
            <v>CP</v>
          </cell>
        </row>
        <row r="10515">
          <cell r="A10515"/>
          <cell r="B10515"/>
          <cell r="V10515" t="str">
            <v>CP</v>
          </cell>
        </row>
        <row r="10516">
          <cell r="A10516"/>
          <cell r="B10516"/>
          <cell r="V10516" t="str">
            <v>CP</v>
          </cell>
        </row>
        <row r="10517">
          <cell r="A10517"/>
          <cell r="B10517"/>
          <cell r="V10517" t="str">
            <v>CP</v>
          </cell>
        </row>
        <row r="10518">
          <cell r="A10518"/>
          <cell r="B10518"/>
          <cell r="V10518" t="str">
            <v>CP</v>
          </cell>
        </row>
        <row r="10519">
          <cell r="A10519"/>
          <cell r="B10519"/>
          <cell r="V10519" t="str">
            <v>CP</v>
          </cell>
        </row>
        <row r="10520">
          <cell r="A10520"/>
          <cell r="B10520"/>
          <cell r="V10520" t="str">
            <v>CP</v>
          </cell>
        </row>
        <row r="10521">
          <cell r="A10521"/>
          <cell r="B10521"/>
          <cell r="V10521" t="str">
            <v>CP</v>
          </cell>
        </row>
        <row r="10522">
          <cell r="A10522"/>
          <cell r="B10522"/>
          <cell r="V10522" t="str">
            <v>CP</v>
          </cell>
        </row>
        <row r="10523">
          <cell r="A10523"/>
          <cell r="B10523"/>
          <cell r="V10523" t="str">
            <v>CP</v>
          </cell>
        </row>
        <row r="10524">
          <cell r="A10524"/>
          <cell r="B10524"/>
          <cell r="V10524" t="str">
            <v>CP</v>
          </cell>
        </row>
        <row r="10525">
          <cell r="A10525"/>
          <cell r="B10525"/>
          <cell r="V10525" t="str">
            <v>CP</v>
          </cell>
        </row>
        <row r="10526">
          <cell r="A10526"/>
          <cell r="B10526"/>
          <cell r="V10526" t="str">
            <v>CP</v>
          </cell>
        </row>
        <row r="10527">
          <cell r="A10527"/>
          <cell r="B10527"/>
          <cell r="V10527" t="str">
            <v>CP</v>
          </cell>
        </row>
        <row r="10528">
          <cell r="A10528"/>
          <cell r="B10528"/>
          <cell r="V10528" t="str">
            <v>CP</v>
          </cell>
        </row>
        <row r="10529">
          <cell r="A10529"/>
          <cell r="B10529"/>
          <cell r="V10529" t="str">
            <v>CP</v>
          </cell>
        </row>
        <row r="10530">
          <cell r="A10530"/>
          <cell r="B10530"/>
          <cell r="V10530" t="str">
            <v>CP</v>
          </cell>
        </row>
        <row r="10531">
          <cell r="A10531"/>
          <cell r="B10531"/>
          <cell r="V10531" t="str">
            <v>CP</v>
          </cell>
        </row>
        <row r="10532">
          <cell r="A10532"/>
          <cell r="B10532"/>
          <cell r="V10532" t="str">
            <v>CP</v>
          </cell>
        </row>
        <row r="10533">
          <cell r="A10533"/>
          <cell r="B10533"/>
          <cell r="V10533" t="str">
            <v>CP</v>
          </cell>
        </row>
        <row r="10534">
          <cell r="A10534"/>
          <cell r="B10534"/>
          <cell r="V10534" t="str">
            <v>CP</v>
          </cell>
        </row>
        <row r="10535">
          <cell r="A10535"/>
          <cell r="B10535"/>
          <cell r="V10535" t="str">
            <v>CP</v>
          </cell>
        </row>
        <row r="10536">
          <cell r="A10536"/>
          <cell r="B10536"/>
          <cell r="V10536" t="str">
            <v>CP</v>
          </cell>
        </row>
        <row r="10537">
          <cell r="A10537"/>
          <cell r="B10537"/>
          <cell r="V10537" t="str">
            <v>CP</v>
          </cell>
        </row>
        <row r="10538">
          <cell r="A10538"/>
          <cell r="B10538"/>
          <cell r="V10538" t="str">
            <v>CP</v>
          </cell>
        </row>
        <row r="10539">
          <cell r="A10539"/>
          <cell r="B10539"/>
          <cell r="V10539" t="str">
            <v>CP</v>
          </cell>
        </row>
        <row r="10540">
          <cell r="A10540"/>
          <cell r="B10540"/>
          <cell r="V10540" t="str">
            <v>CP</v>
          </cell>
        </row>
        <row r="10541">
          <cell r="A10541"/>
          <cell r="B10541"/>
          <cell r="V10541" t="str">
            <v>CP</v>
          </cell>
        </row>
        <row r="10542">
          <cell r="A10542"/>
          <cell r="B10542"/>
          <cell r="V10542" t="str">
            <v>CP</v>
          </cell>
        </row>
        <row r="10543">
          <cell r="A10543"/>
          <cell r="B10543"/>
          <cell r="V10543" t="str">
            <v>CP</v>
          </cell>
        </row>
        <row r="10544">
          <cell r="A10544"/>
          <cell r="B10544"/>
          <cell r="V10544" t="str">
            <v>CP</v>
          </cell>
        </row>
        <row r="10545">
          <cell r="A10545"/>
          <cell r="B10545"/>
          <cell r="V10545" t="str">
            <v>CP</v>
          </cell>
        </row>
        <row r="10546">
          <cell r="A10546"/>
          <cell r="B10546"/>
          <cell r="V10546" t="str">
            <v>CP</v>
          </cell>
        </row>
        <row r="10547">
          <cell r="A10547"/>
          <cell r="B10547"/>
          <cell r="V10547" t="str">
            <v>CP</v>
          </cell>
        </row>
        <row r="10548">
          <cell r="A10548"/>
          <cell r="B10548"/>
          <cell r="V10548" t="str">
            <v>CP</v>
          </cell>
        </row>
        <row r="10549">
          <cell r="A10549"/>
          <cell r="B10549"/>
          <cell r="V10549" t="str">
            <v>CP</v>
          </cell>
        </row>
        <row r="10550">
          <cell r="A10550"/>
          <cell r="B10550"/>
          <cell r="V10550" t="str">
            <v>CP</v>
          </cell>
        </row>
        <row r="10551">
          <cell r="A10551"/>
          <cell r="B10551"/>
          <cell r="V10551" t="str">
            <v>CP</v>
          </cell>
        </row>
        <row r="10552">
          <cell r="A10552"/>
          <cell r="B10552"/>
          <cell r="V10552" t="str">
            <v>CP</v>
          </cell>
        </row>
        <row r="10553">
          <cell r="A10553"/>
          <cell r="B10553"/>
          <cell r="V10553" t="str">
            <v>CP</v>
          </cell>
        </row>
        <row r="10554">
          <cell r="A10554"/>
          <cell r="B10554"/>
          <cell r="V10554" t="str">
            <v>CP</v>
          </cell>
        </row>
        <row r="10555">
          <cell r="A10555"/>
          <cell r="B10555"/>
          <cell r="V10555" t="str">
            <v>CP</v>
          </cell>
        </row>
        <row r="10556">
          <cell r="A10556"/>
          <cell r="B10556"/>
          <cell r="V10556" t="str">
            <v>CP</v>
          </cell>
        </row>
        <row r="10557">
          <cell r="A10557"/>
          <cell r="B10557"/>
          <cell r="V10557" t="str">
            <v>CP</v>
          </cell>
        </row>
        <row r="10558">
          <cell r="A10558"/>
          <cell r="B10558"/>
          <cell r="V10558" t="str">
            <v>CP</v>
          </cell>
        </row>
        <row r="10559">
          <cell r="A10559"/>
          <cell r="B10559"/>
          <cell r="V10559" t="str">
            <v>CP</v>
          </cell>
        </row>
        <row r="10560">
          <cell r="A10560"/>
          <cell r="B10560"/>
          <cell r="V10560" t="str">
            <v>CP</v>
          </cell>
        </row>
        <row r="10561">
          <cell r="A10561"/>
          <cell r="B10561"/>
          <cell r="V10561" t="str">
            <v>CP</v>
          </cell>
        </row>
        <row r="10562">
          <cell r="A10562"/>
          <cell r="B10562"/>
          <cell r="V10562" t="str">
            <v>CP</v>
          </cell>
        </row>
        <row r="10563">
          <cell r="A10563"/>
          <cell r="B10563"/>
          <cell r="V10563" t="str">
            <v>CP</v>
          </cell>
        </row>
        <row r="10564">
          <cell r="A10564"/>
          <cell r="B10564"/>
          <cell r="V10564" t="str">
            <v>CP</v>
          </cell>
        </row>
        <row r="10565">
          <cell r="A10565"/>
          <cell r="B10565"/>
          <cell r="V10565" t="str">
            <v>CP</v>
          </cell>
        </row>
        <row r="10566">
          <cell r="A10566"/>
          <cell r="B10566"/>
          <cell r="V10566" t="str">
            <v>CP</v>
          </cell>
        </row>
        <row r="10567">
          <cell r="A10567"/>
          <cell r="B10567"/>
          <cell r="V10567" t="str">
            <v>CP</v>
          </cell>
        </row>
        <row r="10568">
          <cell r="A10568"/>
          <cell r="B10568"/>
          <cell r="V10568" t="str">
            <v>CP</v>
          </cell>
        </row>
        <row r="10569">
          <cell r="A10569"/>
          <cell r="B10569"/>
          <cell r="V10569" t="str">
            <v>CP</v>
          </cell>
        </row>
        <row r="10570">
          <cell r="A10570"/>
          <cell r="B10570"/>
          <cell r="V10570" t="str">
            <v>CP</v>
          </cell>
        </row>
        <row r="10571">
          <cell r="A10571"/>
          <cell r="B10571"/>
          <cell r="V10571" t="str">
            <v>CP</v>
          </cell>
        </row>
        <row r="10572">
          <cell r="A10572"/>
          <cell r="B10572"/>
          <cell r="V10572" t="str">
            <v>CP</v>
          </cell>
        </row>
        <row r="10573">
          <cell r="A10573"/>
          <cell r="B10573"/>
          <cell r="V10573" t="str">
            <v>CP</v>
          </cell>
        </row>
        <row r="10574">
          <cell r="A10574"/>
          <cell r="B10574"/>
          <cell r="V10574" t="str">
            <v>CP</v>
          </cell>
        </row>
        <row r="10575">
          <cell r="A10575"/>
          <cell r="B10575"/>
          <cell r="V10575" t="str">
            <v>CP</v>
          </cell>
        </row>
        <row r="10576">
          <cell r="A10576"/>
          <cell r="B10576"/>
          <cell r="V10576" t="str">
            <v>CP</v>
          </cell>
        </row>
        <row r="10577">
          <cell r="A10577"/>
          <cell r="B10577"/>
          <cell r="V10577" t="str">
            <v>CP</v>
          </cell>
        </row>
        <row r="10578">
          <cell r="A10578"/>
          <cell r="B10578"/>
          <cell r="V10578" t="str">
            <v>CP</v>
          </cell>
        </row>
        <row r="10579">
          <cell r="A10579"/>
          <cell r="B10579"/>
          <cell r="V10579" t="str">
            <v>CP</v>
          </cell>
        </row>
        <row r="10580">
          <cell r="A10580"/>
          <cell r="B10580"/>
          <cell r="V10580" t="str">
            <v>CP</v>
          </cell>
        </row>
        <row r="10581">
          <cell r="A10581"/>
          <cell r="B10581"/>
          <cell r="V10581" t="str">
            <v>CP</v>
          </cell>
        </row>
        <row r="10582">
          <cell r="A10582"/>
          <cell r="B10582"/>
          <cell r="V10582" t="str">
            <v>CP</v>
          </cell>
        </row>
        <row r="10583">
          <cell r="A10583"/>
          <cell r="B10583"/>
          <cell r="V10583" t="str">
            <v>CP</v>
          </cell>
        </row>
        <row r="10584">
          <cell r="A10584"/>
          <cell r="B10584"/>
          <cell r="V10584" t="str">
            <v>CP</v>
          </cell>
        </row>
        <row r="10585">
          <cell r="A10585"/>
          <cell r="B10585"/>
          <cell r="V10585" t="str">
            <v>CP</v>
          </cell>
        </row>
        <row r="10586">
          <cell r="A10586"/>
          <cell r="B10586"/>
          <cell r="V10586" t="str">
            <v>CP</v>
          </cell>
        </row>
        <row r="10587">
          <cell r="A10587"/>
          <cell r="B10587"/>
          <cell r="V10587" t="str">
            <v>CP</v>
          </cell>
        </row>
        <row r="10588">
          <cell r="A10588"/>
          <cell r="B10588"/>
          <cell r="V10588" t="str">
            <v>CP</v>
          </cell>
        </row>
        <row r="10589">
          <cell r="A10589"/>
          <cell r="B10589"/>
          <cell r="V10589" t="str">
            <v>CP</v>
          </cell>
        </row>
        <row r="10590">
          <cell r="A10590"/>
          <cell r="B10590"/>
          <cell r="V10590" t="str">
            <v>CP</v>
          </cell>
        </row>
        <row r="10591">
          <cell r="A10591"/>
          <cell r="B10591"/>
          <cell r="V10591" t="str">
            <v>CP</v>
          </cell>
        </row>
        <row r="10592">
          <cell r="A10592"/>
          <cell r="B10592"/>
          <cell r="V10592" t="str">
            <v>CP</v>
          </cell>
        </row>
        <row r="10593">
          <cell r="A10593"/>
          <cell r="B10593"/>
          <cell r="V10593" t="str">
            <v>CP</v>
          </cell>
        </row>
        <row r="10594">
          <cell r="A10594"/>
          <cell r="B10594"/>
          <cell r="V10594" t="str">
            <v>CP</v>
          </cell>
        </row>
        <row r="10595">
          <cell r="A10595"/>
          <cell r="B10595"/>
          <cell r="V10595" t="str">
            <v>CP</v>
          </cell>
        </row>
        <row r="10596">
          <cell r="A10596"/>
          <cell r="B10596"/>
          <cell r="V10596" t="str">
            <v>CP</v>
          </cell>
        </row>
        <row r="10597">
          <cell r="A10597"/>
          <cell r="B10597"/>
          <cell r="V10597" t="str">
            <v>CP</v>
          </cell>
        </row>
        <row r="10598">
          <cell r="A10598"/>
          <cell r="B10598"/>
          <cell r="V10598" t="str">
            <v>CP</v>
          </cell>
        </row>
        <row r="10599">
          <cell r="A10599"/>
          <cell r="B10599"/>
          <cell r="V10599" t="str">
            <v>CP</v>
          </cell>
        </row>
        <row r="10600">
          <cell r="A10600"/>
          <cell r="B10600"/>
          <cell r="V10600" t="str">
            <v>CP</v>
          </cell>
        </row>
        <row r="10601">
          <cell r="A10601"/>
          <cell r="B10601"/>
          <cell r="V10601" t="str">
            <v>CP</v>
          </cell>
        </row>
        <row r="10602">
          <cell r="A10602"/>
          <cell r="B10602"/>
          <cell r="V10602" t="str">
            <v>CP</v>
          </cell>
        </row>
        <row r="10603">
          <cell r="A10603"/>
          <cell r="B10603"/>
          <cell r="V10603" t="str">
            <v>CP</v>
          </cell>
        </row>
        <row r="10604">
          <cell r="A10604"/>
          <cell r="B10604"/>
          <cell r="V10604" t="str">
            <v>CP</v>
          </cell>
        </row>
        <row r="10605">
          <cell r="A10605"/>
          <cell r="B10605"/>
          <cell r="V10605" t="str">
            <v>CP</v>
          </cell>
        </row>
        <row r="10606">
          <cell r="A10606"/>
          <cell r="B10606"/>
          <cell r="V10606" t="str">
            <v>CP</v>
          </cell>
        </row>
        <row r="10607">
          <cell r="A10607"/>
          <cell r="B10607"/>
          <cell r="V10607" t="str">
            <v>CP</v>
          </cell>
        </row>
        <row r="10608">
          <cell r="A10608"/>
          <cell r="B10608"/>
          <cell r="V10608" t="str">
            <v>CP</v>
          </cell>
        </row>
        <row r="10609">
          <cell r="A10609"/>
          <cell r="B10609"/>
          <cell r="V10609" t="str">
            <v>CP</v>
          </cell>
        </row>
        <row r="10610">
          <cell r="A10610"/>
          <cell r="B10610"/>
          <cell r="V10610" t="str">
            <v>CP</v>
          </cell>
        </row>
        <row r="10611">
          <cell r="A10611"/>
          <cell r="B10611"/>
          <cell r="V10611" t="str">
            <v>CP</v>
          </cell>
        </row>
        <row r="10612">
          <cell r="A10612"/>
          <cell r="B10612"/>
          <cell r="V10612" t="str">
            <v>CP</v>
          </cell>
        </row>
        <row r="10613">
          <cell r="A10613"/>
          <cell r="B10613"/>
          <cell r="V10613" t="str">
            <v>CP</v>
          </cell>
        </row>
        <row r="10614">
          <cell r="A10614"/>
          <cell r="B10614"/>
          <cell r="V10614" t="str">
            <v>CP</v>
          </cell>
        </row>
        <row r="10615">
          <cell r="A10615"/>
          <cell r="B10615"/>
          <cell r="V10615" t="str">
            <v>CP</v>
          </cell>
        </row>
        <row r="10616">
          <cell r="A10616"/>
          <cell r="B10616"/>
          <cell r="V10616" t="str">
            <v>CP</v>
          </cell>
        </row>
        <row r="10617">
          <cell r="A10617"/>
          <cell r="B10617"/>
          <cell r="V10617" t="str">
            <v>CP</v>
          </cell>
        </row>
        <row r="10618">
          <cell r="A10618"/>
          <cell r="B10618"/>
          <cell r="V10618" t="str">
            <v>CP</v>
          </cell>
        </row>
        <row r="10619">
          <cell r="A10619"/>
          <cell r="B10619"/>
          <cell r="V10619" t="str">
            <v>CP</v>
          </cell>
        </row>
        <row r="10620">
          <cell r="A10620"/>
          <cell r="B10620"/>
          <cell r="V10620" t="str">
            <v>CP</v>
          </cell>
        </row>
        <row r="10621">
          <cell r="A10621"/>
          <cell r="B10621"/>
          <cell r="V10621" t="str">
            <v>CP</v>
          </cell>
        </row>
        <row r="10622">
          <cell r="A10622"/>
          <cell r="B10622"/>
          <cell r="V10622" t="str">
            <v>CP</v>
          </cell>
        </row>
        <row r="10623">
          <cell r="A10623"/>
          <cell r="B10623"/>
          <cell r="V10623" t="str">
            <v>CP</v>
          </cell>
        </row>
        <row r="10624">
          <cell r="A10624"/>
          <cell r="B10624"/>
          <cell r="V10624" t="str">
            <v>CP</v>
          </cell>
        </row>
        <row r="10625">
          <cell r="A10625"/>
          <cell r="B10625"/>
          <cell r="V10625" t="str">
            <v>CP</v>
          </cell>
        </row>
        <row r="10626">
          <cell r="A10626"/>
          <cell r="B10626"/>
          <cell r="V10626" t="str">
            <v>CP</v>
          </cell>
        </row>
        <row r="10627">
          <cell r="A10627"/>
          <cell r="B10627"/>
          <cell r="V10627" t="str">
            <v>CP</v>
          </cell>
        </row>
        <row r="10628">
          <cell r="A10628"/>
          <cell r="B10628"/>
          <cell r="V10628" t="str">
            <v>CP</v>
          </cell>
        </row>
        <row r="10629">
          <cell r="A10629"/>
          <cell r="B10629"/>
          <cell r="V10629" t="str">
            <v>CP</v>
          </cell>
        </row>
        <row r="10630">
          <cell r="A10630"/>
          <cell r="B10630"/>
          <cell r="V10630" t="str">
            <v>CP</v>
          </cell>
        </row>
        <row r="10631">
          <cell r="A10631"/>
          <cell r="B10631"/>
          <cell r="V10631" t="str">
            <v>CP</v>
          </cell>
        </row>
        <row r="10632">
          <cell r="A10632"/>
          <cell r="B10632"/>
          <cell r="V10632" t="str">
            <v>CP</v>
          </cell>
        </row>
        <row r="10633">
          <cell r="A10633"/>
          <cell r="B10633"/>
          <cell r="V10633" t="str">
            <v>CP</v>
          </cell>
        </row>
        <row r="10634">
          <cell r="A10634"/>
          <cell r="B10634"/>
          <cell r="V10634" t="str">
            <v>CP</v>
          </cell>
        </row>
        <row r="10635">
          <cell r="A10635"/>
          <cell r="B10635"/>
          <cell r="V10635" t="str">
            <v>CP</v>
          </cell>
        </row>
        <row r="10636">
          <cell r="A10636"/>
          <cell r="B10636"/>
          <cell r="V10636" t="str">
            <v>CP</v>
          </cell>
        </row>
        <row r="10637">
          <cell r="A10637"/>
          <cell r="B10637"/>
          <cell r="V10637" t="str">
            <v>CP</v>
          </cell>
        </row>
        <row r="10638">
          <cell r="A10638"/>
          <cell r="B10638"/>
          <cell r="V10638" t="str">
            <v>CP</v>
          </cell>
        </row>
        <row r="10639">
          <cell r="A10639"/>
          <cell r="B10639"/>
          <cell r="V10639" t="str">
            <v>CP</v>
          </cell>
        </row>
        <row r="10640">
          <cell r="A10640"/>
          <cell r="B10640"/>
          <cell r="V10640" t="str">
            <v>CP</v>
          </cell>
        </row>
        <row r="10641">
          <cell r="A10641"/>
          <cell r="B10641"/>
          <cell r="V10641" t="str">
            <v>CP</v>
          </cell>
        </row>
        <row r="10642">
          <cell r="A10642"/>
          <cell r="B10642"/>
          <cell r="V10642" t="str">
            <v>CP</v>
          </cell>
        </row>
        <row r="10643">
          <cell r="A10643"/>
          <cell r="B10643"/>
          <cell r="V10643" t="str">
            <v>CP</v>
          </cell>
        </row>
        <row r="10644">
          <cell r="A10644"/>
          <cell r="B10644"/>
          <cell r="V10644" t="str">
            <v>CP</v>
          </cell>
        </row>
        <row r="10645">
          <cell r="A10645"/>
          <cell r="B10645"/>
          <cell r="V10645" t="str">
            <v>CP</v>
          </cell>
        </row>
        <row r="10646">
          <cell r="A10646"/>
          <cell r="B10646"/>
          <cell r="V10646" t="str">
            <v>CP</v>
          </cell>
        </row>
        <row r="10647">
          <cell r="A10647"/>
          <cell r="B10647"/>
          <cell r="V10647" t="str">
            <v>CP</v>
          </cell>
        </row>
        <row r="10648">
          <cell r="A10648"/>
          <cell r="B10648"/>
          <cell r="V10648" t="str">
            <v>CP</v>
          </cell>
        </row>
        <row r="10649">
          <cell r="A10649"/>
          <cell r="B10649"/>
          <cell r="V10649" t="str">
            <v>CP</v>
          </cell>
        </row>
        <row r="10650">
          <cell r="A10650"/>
          <cell r="B10650"/>
          <cell r="V10650" t="str">
            <v>CP</v>
          </cell>
        </row>
        <row r="10651">
          <cell r="A10651"/>
          <cell r="B10651"/>
          <cell r="V10651" t="str">
            <v>CP</v>
          </cell>
        </row>
        <row r="10652">
          <cell r="A10652"/>
          <cell r="B10652"/>
          <cell r="V10652" t="str">
            <v>CP</v>
          </cell>
        </row>
        <row r="10653">
          <cell r="A10653"/>
          <cell r="B10653"/>
          <cell r="V10653" t="str">
            <v>CP</v>
          </cell>
        </row>
        <row r="10654">
          <cell r="A10654"/>
          <cell r="B10654"/>
          <cell r="V10654" t="str">
            <v>CP</v>
          </cell>
        </row>
        <row r="10655">
          <cell r="A10655"/>
          <cell r="B10655"/>
          <cell r="V10655" t="str">
            <v>CP</v>
          </cell>
        </row>
        <row r="10656">
          <cell r="A10656"/>
          <cell r="B10656"/>
          <cell r="V10656" t="str">
            <v>CP</v>
          </cell>
        </row>
        <row r="10657">
          <cell r="A10657"/>
          <cell r="B10657"/>
          <cell r="V10657" t="str">
            <v>CP</v>
          </cell>
        </row>
        <row r="10658">
          <cell r="A10658"/>
          <cell r="B10658"/>
          <cell r="V10658" t="str">
            <v>CP</v>
          </cell>
        </row>
        <row r="10659">
          <cell r="A10659"/>
          <cell r="B10659"/>
          <cell r="V10659" t="str">
            <v>CP</v>
          </cell>
        </row>
        <row r="10660">
          <cell r="A10660"/>
          <cell r="B10660"/>
          <cell r="V10660" t="str">
            <v>CP</v>
          </cell>
        </row>
        <row r="10661">
          <cell r="A10661"/>
          <cell r="B10661"/>
          <cell r="V10661" t="str">
            <v>CP</v>
          </cell>
        </row>
        <row r="10662">
          <cell r="A10662"/>
          <cell r="B10662"/>
          <cell r="V10662" t="str">
            <v>CP</v>
          </cell>
        </row>
        <row r="10663">
          <cell r="A10663"/>
          <cell r="B10663"/>
          <cell r="V10663" t="str">
            <v>CP</v>
          </cell>
        </row>
        <row r="10664">
          <cell r="A10664"/>
          <cell r="B10664"/>
          <cell r="V10664" t="str">
            <v>CP</v>
          </cell>
        </row>
        <row r="10665">
          <cell r="A10665"/>
          <cell r="B10665"/>
          <cell r="V10665" t="str">
            <v>CP</v>
          </cell>
        </row>
        <row r="10666">
          <cell r="A10666"/>
          <cell r="B10666"/>
          <cell r="V10666" t="str">
            <v>CP</v>
          </cell>
        </row>
        <row r="10667">
          <cell r="A10667"/>
          <cell r="B10667"/>
          <cell r="V10667" t="str">
            <v>CP</v>
          </cell>
        </row>
        <row r="10668">
          <cell r="A10668"/>
          <cell r="B10668"/>
          <cell r="V10668" t="str">
            <v>CP</v>
          </cell>
        </row>
        <row r="10669">
          <cell r="A10669"/>
          <cell r="B10669"/>
          <cell r="V10669" t="str">
            <v>CP</v>
          </cell>
        </row>
        <row r="10670">
          <cell r="A10670"/>
          <cell r="B10670"/>
          <cell r="V10670" t="str">
            <v>CP</v>
          </cell>
        </row>
        <row r="10671">
          <cell r="A10671"/>
          <cell r="B10671"/>
          <cell r="V10671" t="str">
            <v>CP</v>
          </cell>
        </row>
        <row r="10672">
          <cell r="A10672"/>
          <cell r="B10672"/>
          <cell r="V10672" t="str">
            <v>CP</v>
          </cell>
        </row>
        <row r="10673">
          <cell r="A10673"/>
          <cell r="B10673"/>
          <cell r="V10673" t="str">
            <v>CP</v>
          </cell>
        </row>
        <row r="10674">
          <cell r="A10674"/>
          <cell r="B10674"/>
          <cell r="V10674" t="str">
            <v>CP</v>
          </cell>
        </row>
        <row r="10675">
          <cell r="A10675"/>
          <cell r="B10675"/>
          <cell r="V10675" t="str">
            <v>CP</v>
          </cell>
        </row>
        <row r="10676">
          <cell r="A10676"/>
          <cell r="B10676"/>
          <cell r="V10676" t="str">
            <v>CP</v>
          </cell>
        </row>
        <row r="10677">
          <cell r="A10677"/>
          <cell r="B10677"/>
          <cell r="V10677" t="str">
            <v>CP</v>
          </cell>
        </row>
        <row r="10678">
          <cell r="A10678"/>
          <cell r="B10678"/>
          <cell r="V10678" t="str">
            <v>CP</v>
          </cell>
        </row>
        <row r="10679">
          <cell r="A10679"/>
          <cell r="B10679"/>
          <cell r="V10679" t="str">
            <v>CP</v>
          </cell>
        </row>
        <row r="10680">
          <cell r="A10680"/>
          <cell r="B10680"/>
          <cell r="V10680" t="str">
            <v>CP</v>
          </cell>
        </row>
        <row r="10681">
          <cell r="A10681"/>
          <cell r="B10681"/>
          <cell r="V10681" t="str">
            <v>CP</v>
          </cell>
        </row>
        <row r="10682">
          <cell r="A10682"/>
          <cell r="B10682"/>
          <cell r="V10682" t="str">
            <v>CP</v>
          </cell>
        </row>
        <row r="10683">
          <cell r="A10683"/>
          <cell r="B10683"/>
          <cell r="V10683" t="str">
            <v>CP</v>
          </cell>
        </row>
        <row r="10684">
          <cell r="A10684"/>
          <cell r="B10684"/>
          <cell r="V10684" t="str">
            <v>CP</v>
          </cell>
        </row>
        <row r="10685">
          <cell r="A10685"/>
          <cell r="B10685"/>
          <cell r="V10685" t="str">
            <v>CP</v>
          </cell>
        </row>
        <row r="10686">
          <cell r="A10686"/>
          <cell r="B10686"/>
          <cell r="V10686" t="str">
            <v>CP</v>
          </cell>
        </row>
        <row r="10687">
          <cell r="A10687"/>
          <cell r="B10687"/>
          <cell r="V10687" t="str">
            <v>CP</v>
          </cell>
        </row>
        <row r="10688">
          <cell r="A10688"/>
          <cell r="B10688"/>
          <cell r="V10688" t="str">
            <v>CP</v>
          </cell>
        </row>
        <row r="10689">
          <cell r="A10689"/>
          <cell r="B10689"/>
          <cell r="V10689" t="str">
            <v>CP</v>
          </cell>
        </row>
        <row r="10690">
          <cell r="A10690"/>
          <cell r="B10690"/>
          <cell r="V10690" t="str">
            <v>CP</v>
          </cell>
        </row>
        <row r="10691">
          <cell r="A10691"/>
          <cell r="B10691"/>
          <cell r="V10691" t="str">
            <v>CP</v>
          </cell>
        </row>
        <row r="10692">
          <cell r="A10692"/>
          <cell r="B10692"/>
          <cell r="V10692" t="str">
            <v>CP</v>
          </cell>
        </row>
        <row r="10693">
          <cell r="A10693"/>
          <cell r="B10693"/>
          <cell r="V10693" t="str">
            <v>CP</v>
          </cell>
        </row>
        <row r="10694">
          <cell r="A10694"/>
          <cell r="B10694"/>
          <cell r="V10694" t="str">
            <v>CP</v>
          </cell>
        </row>
        <row r="10695">
          <cell r="A10695"/>
          <cell r="B10695"/>
          <cell r="V10695" t="str">
            <v>CP</v>
          </cell>
        </row>
        <row r="10696">
          <cell r="A10696"/>
          <cell r="B10696"/>
          <cell r="V10696" t="str">
            <v>CP</v>
          </cell>
        </row>
        <row r="10697">
          <cell r="A10697"/>
          <cell r="B10697"/>
          <cell r="V10697" t="str">
            <v>CP</v>
          </cell>
        </row>
        <row r="10698">
          <cell r="A10698"/>
          <cell r="B10698"/>
          <cell r="V10698" t="str">
            <v>CP</v>
          </cell>
        </row>
        <row r="10699">
          <cell r="A10699"/>
          <cell r="B10699"/>
          <cell r="V10699" t="str">
            <v>CP</v>
          </cell>
        </row>
        <row r="10700">
          <cell r="A10700"/>
          <cell r="B10700"/>
          <cell r="V10700" t="str">
            <v>CP</v>
          </cell>
        </row>
        <row r="10701">
          <cell r="A10701"/>
          <cell r="B10701"/>
          <cell r="V10701" t="str">
            <v>CP</v>
          </cell>
        </row>
        <row r="10702">
          <cell r="A10702"/>
          <cell r="B10702"/>
          <cell r="V10702" t="str">
            <v>CP</v>
          </cell>
        </row>
        <row r="10703">
          <cell r="A10703"/>
          <cell r="B10703"/>
          <cell r="V10703" t="str">
            <v>CP</v>
          </cell>
        </row>
        <row r="10704">
          <cell r="A10704"/>
          <cell r="B10704"/>
          <cell r="V10704" t="str">
            <v>CP</v>
          </cell>
        </row>
        <row r="10705">
          <cell r="A10705"/>
          <cell r="B10705"/>
          <cell r="V10705" t="str">
            <v>CP</v>
          </cell>
        </row>
        <row r="10706">
          <cell r="A10706"/>
          <cell r="B10706"/>
          <cell r="V10706" t="str">
            <v>CP</v>
          </cell>
        </row>
        <row r="10707">
          <cell r="A10707"/>
          <cell r="B10707"/>
          <cell r="V10707" t="str">
            <v>CP</v>
          </cell>
        </row>
        <row r="10708">
          <cell r="A10708"/>
          <cell r="B10708"/>
          <cell r="V10708" t="str">
            <v>CP</v>
          </cell>
        </row>
        <row r="10709">
          <cell r="A10709"/>
          <cell r="B10709"/>
          <cell r="V10709" t="str">
            <v>CP</v>
          </cell>
        </row>
        <row r="10710">
          <cell r="A10710"/>
          <cell r="B10710"/>
          <cell r="V10710" t="str">
            <v>CP</v>
          </cell>
        </row>
        <row r="10711">
          <cell r="A10711"/>
          <cell r="B10711"/>
          <cell r="V10711" t="str">
            <v>CP</v>
          </cell>
        </row>
        <row r="10712">
          <cell r="A10712"/>
          <cell r="B10712"/>
          <cell r="V10712" t="str">
            <v>CP</v>
          </cell>
        </row>
        <row r="10713">
          <cell r="A10713"/>
          <cell r="B10713"/>
          <cell r="V10713" t="str">
            <v>CP</v>
          </cell>
        </row>
        <row r="10714">
          <cell r="A10714"/>
          <cell r="B10714"/>
          <cell r="V10714" t="str">
            <v>CP</v>
          </cell>
        </row>
        <row r="10715">
          <cell r="A10715"/>
          <cell r="B10715"/>
          <cell r="V10715" t="str">
            <v>CP</v>
          </cell>
        </row>
        <row r="10716">
          <cell r="A10716"/>
          <cell r="B10716"/>
          <cell r="V10716" t="str">
            <v>CP</v>
          </cell>
        </row>
        <row r="10717">
          <cell r="A10717"/>
          <cell r="B10717"/>
          <cell r="V10717" t="str">
            <v>CP</v>
          </cell>
        </row>
        <row r="10718">
          <cell r="A10718"/>
          <cell r="B10718"/>
          <cell r="V10718" t="str">
            <v>CP</v>
          </cell>
        </row>
        <row r="10719">
          <cell r="A10719"/>
          <cell r="B10719"/>
          <cell r="V10719" t="str">
            <v>CP</v>
          </cell>
        </row>
        <row r="10720">
          <cell r="A10720"/>
          <cell r="B10720"/>
          <cell r="V10720" t="str">
            <v>CP</v>
          </cell>
        </row>
        <row r="10721">
          <cell r="A10721"/>
          <cell r="B10721"/>
          <cell r="V10721" t="str">
            <v>CP</v>
          </cell>
        </row>
        <row r="10722">
          <cell r="A10722"/>
          <cell r="B10722"/>
          <cell r="V10722" t="str">
            <v>CP</v>
          </cell>
        </row>
        <row r="10723">
          <cell r="A10723"/>
          <cell r="B10723"/>
          <cell r="V10723" t="str">
            <v>CP</v>
          </cell>
        </row>
        <row r="10724">
          <cell r="A10724"/>
          <cell r="B10724"/>
          <cell r="V10724" t="str">
            <v>CP</v>
          </cell>
        </row>
        <row r="10725">
          <cell r="A10725"/>
          <cell r="B10725"/>
          <cell r="V10725" t="str">
            <v>CP</v>
          </cell>
        </row>
        <row r="10726">
          <cell r="A10726"/>
          <cell r="B10726"/>
          <cell r="V10726" t="str">
            <v>CP</v>
          </cell>
        </row>
        <row r="10727">
          <cell r="A10727"/>
          <cell r="B10727"/>
          <cell r="V10727" t="str">
            <v>CP</v>
          </cell>
        </row>
        <row r="10728">
          <cell r="A10728"/>
          <cell r="B10728"/>
          <cell r="V10728" t="str">
            <v>CP</v>
          </cell>
        </row>
        <row r="10729">
          <cell r="A10729"/>
          <cell r="B10729"/>
          <cell r="V10729" t="str">
            <v>CP</v>
          </cell>
        </row>
        <row r="10730">
          <cell r="A10730"/>
          <cell r="B10730"/>
          <cell r="V10730" t="str">
            <v>CP</v>
          </cell>
        </row>
        <row r="10731">
          <cell r="A10731"/>
          <cell r="B10731"/>
          <cell r="V10731" t="str">
            <v>CP</v>
          </cell>
        </row>
        <row r="10732">
          <cell r="A10732"/>
          <cell r="B10732"/>
          <cell r="V10732" t="str">
            <v>CP</v>
          </cell>
        </row>
        <row r="10733">
          <cell r="A10733"/>
          <cell r="B10733"/>
          <cell r="V10733" t="str">
            <v>CP</v>
          </cell>
        </row>
        <row r="10734">
          <cell r="A10734"/>
          <cell r="B10734"/>
          <cell r="V10734" t="str">
            <v>CP</v>
          </cell>
        </row>
        <row r="10735">
          <cell r="A10735"/>
          <cell r="B10735"/>
          <cell r="V10735" t="str">
            <v>CP</v>
          </cell>
        </row>
        <row r="10736">
          <cell r="A10736"/>
          <cell r="B10736"/>
          <cell r="V10736" t="str">
            <v>CP</v>
          </cell>
        </row>
        <row r="10737">
          <cell r="A10737"/>
          <cell r="B10737"/>
          <cell r="V10737" t="str">
            <v>CP</v>
          </cell>
        </row>
        <row r="10738">
          <cell r="A10738"/>
          <cell r="B10738"/>
          <cell r="V10738" t="str">
            <v>CP</v>
          </cell>
        </row>
        <row r="10739">
          <cell r="A10739"/>
          <cell r="B10739"/>
          <cell r="V10739" t="str">
            <v>CP</v>
          </cell>
        </row>
        <row r="10740">
          <cell r="A10740"/>
          <cell r="B10740"/>
          <cell r="V10740" t="str">
            <v>CP</v>
          </cell>
        </row>
        <row r="10741">
          <cell r="A10741"/>
          <cell r="B10741"/>
          <cell r="V10741" t="str">
            <v>CP</v>
          </cell>
        </row>
        <row r="10742">
          <cell r="A10742"/>
          <cell r="B10742"/>
          <cell r="V10742" t="str">
            <v>CP</v>
          </cell>
        </row>
        <row r="10743">
          <cell r="A10743"/>
          <cell r="B10743"/>
          <cell r="V10743" t="str">
            <v>CP</v>
          </cell>
        </row>
        <row r="10744">
          <cell r="A10744"/>
          <cell r="B10744"/>
          <cell r="V10744" t="str">
            <v>CP</v>
          </cell>
        </row>
        <row r="10745">
          <cell r="A10745"/>
          <cell r="B10745"/>
          <cell r="V10745" t="str">
            <v>CP</v>
          </cell>
        </row>
        <row r="10746">
          <cell r="A10746"/>
          <cell r="B10746"/>
          <cell r="V10746" t="str">
            <v>CP</v>
          </cell>
        </row>
        <row r="10747">
          <cell r="A10747"/>
          <cell r="B10747"/>
          <cell r="V10747" t="str">
            <v>CP</v>
          </cell>
        </row>
        <row r="10748">
          <cell r="A10748"/>
          <cell r="B10748"/>
          <cell r="V10748" t="str">
            <v>CP</v>
          </cell>
        </row>
        <row r="10749">
          <cell r="A10749"/>
          <cell r="B10749"/>
          <cell r="V10749" t="str">
            <v>CP</v>
          </cell>
        </row>
        <row r="10750">
          <cell r="A10750"/>
          <cell r="B10750"/>
          <cell r="V10750" t="str">
            <v>CP</v>
          </cell>
        </row>
        <row r="10751">
          <cell r="A10751"/>
          <cell r="B10751"/>
          <cell r="V10751" t="str">
            <v>CP</v>
          </cell>
        </row>
        <row r="10752">
          <cell r="A10752"/>
          <cell r="B10752"/>
          <cell r="V10752" t="str">
            <v>CP</v>
          </cell>
        </row>
        <row r="10753">
          <cell r="A10753"/>
          <cell r="B10753"/>
          <cell r="V10753" t="str">
            <v>CP</v>
          </cell>
        </row>
        <row r="10754">
          <cell r="A10754"/>
          <cell r="B10754"/>
          <cell r="V10754" t="str">
            <v>CP</v>
          </cell>
        </row>
        <row r="10755">
          <cell r="A10755"/>
          <cell r="B10755"/>
          <cell r="V10755" t="str">
            <v>CP</v>
          </cell>
        </row>
        <row r="10756">
          <cell r="A10756"/>
          <cell r="B10756"/>
          <cell r="V10756" t="str">
            <v>CP</v>
          </cell>
        </row>
        <row r="10757">
          <cell r="A10757"/>
          <cell r="B10757"/>
          <cell r="V10757" t="str">
            <v>CP</v>
          </cell>
        </row>
        <row r="10758">
          <cell r="A10758"/>
          <cell r="B10758"/>
          <cell r="V10758" t="str">
            <v>CP</v>
          </cell>
        </row>
        <row r="10759">
          <cell r="A10759"/>
          <cell r="B10759"/>
          <cell r="V10759" t="str">
            <v>CP</v>
          </cell>
        </row>
        <row r="10760">
          <cell r="A10760"/>
          <cell r="B10760"/>
          <cell r="V10760" t="str">
            <v>CP</v>
          </cell>
        </row>
        <row r="10761">
          <cell r="A10761"/>
          <cell r="B10761"/>
          <cell r="V10761" t="str">
            <v>CP</v>
          </cell>
        </row>
        <row r="10762">
          <cell r="A10762"/>
          <cell r="B10762"/>
          <cell r="V10762" t="str">
            <v>CP</v>
          </cell>
        </row>
        <row r="10763">
          <cell r="A10763"/>
          <cell r="B10763"/>
          <cell r="V10763" t="str">
            <v>CP</v>
          </cell>
        </row>
        <row r="10764">
          <cell r="A10764"/>
          <cell r="B10764"/>
          <cell r="V10764" t="str">
            <v>CP</v>
          </cell>
        </row>
        <row r="10765">
          <cell r="A10765"/>
          <cell r="B10765"/>
          <cell r="V10765" t="str">
            <v>CP</v>
          </cell>
        </row>
        <row r="10766">
          <cell r="A10766"/>
          <cell r="B10766"/>
          <cell r="V10766" t="str">
            <v>CP</v>
          </cell>
        </row>
        <row r="10767">
          <cell r="A10767"/>
          <cell r="B10767"/>
          <cell r="V10767" t="str">
            <v>CP</v>
          </cell>
        </row>
        <row r="10768">
          <cell r="A10768"/>
          <cell r="B10768"/>
          <cell r="V10768" t="str">
            <v>CP</v>
          </cell>
        </row>
        <row r="10769">
          <cell r="A10769"/>
          <cell r="B10769"/>
          <cell r="V10769" t="str">
            <v>CP</v>
          </cell>
        </row>
        <row r="10770">
          <cell r="A10770"/>
          <cell r="B10770"/>
          <cell r="V10770" t="str">
            <v>CP</v>
          </cell>
        </row>
        <row r="10771">
          <cell r="A10771"/>
          <cell r="B10771"/>
          <cell r="V10771" t="str">
            <v>CP</v>
          </cell>
        </row>
        <row r="10772">
          <cell r="A10772"/>
          <cell r="B10772"/>
          <cell r="V10772" t="str">
            <v>CP</v>
          </cell>
        </row>
        <row r="10773">
          <cell r="A10773"/>
          <cell r="B10773"/>
          <cell r="V10773" t="str">
            <v>CP</v>
          </cell>
        </row>
        <row r="10774">
          <cell r="A10774"/>
          <cell r="B10774"/>
          <cell r="V10774" t="str">
            <v>CP</v>
          </cell>
        </row>
        <row r="10775">
          <cell r="A10775"/>
          <cell r="B10775"/>
          <cell r="V10775" t="str">
            <v>CP</v>
          </cell>
        </row>
        <row r="10776">
          <cell r="A10776"/>
          <cell r="B10776"/>
          <cell r="V10776" t="str">
            <v>CP</v>
          </cell>
        </row>
        <row r="10777">
          <cell r="A10777"/>
          <cell r="B10777"/>
          <cell r="V10777" t="str">
            <v>CP</v>
          </cell>
        </row>
        <row r="10778">
          <cell r="A10778"/>
          <cell r="B10778"/>
          <cell r="V10778" t="str">
            <v>CP</v>
          </cell>
        </row>
        <row r="10779">
          <cell r="A10779"/>
          <cell r="B10779"/>
          <cell r="V10779" t="str">
            <v>CP</v>
          </cell>
        </row>
        <row r="10780">
          <cell r="A10780"/>
          <cell r="B10780"/>
          <cell r="V10780" t="str">
            <v>CP</v>
          </cell>
        </row>
        <row r="10781">
          <cell r="A10781"/>
          <cell r="B10781"/>
          <cell r="V10781" t="str">
            <v>CP</v>
          </cell>
        </row>
        <row r="10782">
          <cell r="A10782"/>
          <cell r="B10782"/>
          <cell r="V10782" t="str">
            <v>CP</v>
          </cell>
        </row>
        <row r="10783">
          <cell r="A10783"/>
          <cell r="B10783"/>
          <cell r="V10783" t="str">
            <v>CP</v>
          </cell>
        </row>
        <row r="10784">
          <cell r="A10784"/>
          <cell r="B10784"/>
          <cell r="V10784" t="str">
            <v>CP</v>
          </cell>
        </row>
        <row r="10785">
          <cell r="A10785"/>
          <cell r="B10785"/>
          <cell r="V10785" t="str">
            <v>CP</v>
          </cell>
        </row>
        <row r="10786">
          <cell r="A10786"/>
          <cell r="B10786"/>
          <cell r="V10786" t="str">
            <v>CP</v>
          </cell>
        </row>
        <row r="10787">
          <cell r="A10787"/>
          <cell r="B10787"/>
          <cell r="V10787" t="str">
            <v>CP</v>
          </cell>
        </row>
        <row r="10788">
          <cell r="A10788"/>
          <cell r="B10788"/>
          <cell r="V10788" t="str">
            <v>CP</v>
          </cell>
        </row>
        <row r="10789">
          <cell r="A10789"/>
          <cell r="B10789"/>
          <cell r="V10789" t="str">
            <v>CP</v>
          </cell>
        </row>
        <row r="10790">
          <cell r="A10790"/>
          <cell r="B10790"/>
          <cell r="V10790" t="str">
            <v>CP</v>
          </cell>
        </row>
        <row r="10791">
          <cell r="A10791"/>
          <cell r="B10791"/>
          <cell r="V10791" t="str">
            <v>CP</v>
          </cell>
        </row>
        <row r="10792">
          <cell r="A10792"/>
          <cell r="B10792"/>
          <cell r="V10792" t="str">
            <v>CP</v>
          </cell>
        </row>
        <row r="10793">
          <cell r="A10793"/>
          <cell r="B10793"/>
          <cell r="V10793" t="str">
            <v>CP</v>
          </cell>
        </row>
        <row r="10794">
          <cell r="A10794"/>
          <cell r="B10794"/>
          <cell r="V10794" t="str">
            <v>CP</v>
          </cell>
        </row>
        <row r="10795">
          <cell r="A10795"/>
          <cell r="B10795"/>
          <cell r="V10795" t="str">
            <v>CP</v>
          </cell>
        </row>
        <row r="10796">
          <cell r="A10796"/>
          <cell r="B10796"/>
          <cell r="V10796" t="str">
            <v>CP</v>
          </cell>
        </row>
        <row r="10797">
          <cell r="A10797"/>
          <cell r="B10797"/>
          <cell r="V10797" t="str">
            <v>CP</v>
          </cell>
        </row>
        <row r="10798">
          <cell r="A10798"/>
          <cell r="B10798"/>
          <cell r="V10798" t="str">
            <v>CP</v>
          </cell>
        </row>
        <row r="10799">
          <cell r="A10799"/>
          <cell r="B10799"/>
          <cell r="V10799" t="str">
            <v>CP</v>
          </cell>
        </row>
        <row r="10800">
          <cell r="A10800"/>
          <cell r="B10800"/>
          <cell r="V10800" t="str">
            <v>CP</v>
          </cell>
        </row>
        <row r="10801">
          <cell r="A10801"/>
          <cell r="B10801"/>
          <cell r="V10801" t="str">
            <v>CP</v>
          </cell>
        </row>
        <row r="10802">
          <cell r="A10802"/>
          <cell r="B10802"/>
          <cell r="V10802" t="str">
            <v>CP</v>
          </cell>
        </row>
        <row r="10803">
          <cell r="A10803"/>
          <cell r="B10803"/>
          <cell r="V10803" t="str">
            <v>CP</v>
          </cell>
        </row>
        <row r="10804">
          <cell r="A10804"/>
          <cell r="B10804"/>
          <cell r="V10804" t="str">
            <v>CP</v>
          </cell>
        </row>
        <row r="10805">
          <cell r="A10805"/>
          <cell r="B10805"/>
          <cell r="V10805" t="str">
            <v>CP</v>
          </cell>
        </row>
        <row r="10806">
          <cell r="A10806"/>
          <cell r="B10806"/>
          <cell r="V10806" t="str">
            <v>CP</v>
          </cell>
        </row>
        <row r="10807">
          <cell r="A10807"/>
          <cell r="B10807"/>
          <cell r="V10807" t="str">
            <v>CP</v>
          </cell>
        </row>
        <row r="10808">
          <cell r="A10808"/>
          <cell r="B10808"/>
          <cell r="V10808" t="str">
            <v>CP</v>
          </cell>
        </row>
        <row r="10809">
          <cell r="A10809"/>
          <cell r="B10809"/>
          <cell r="V10809" t="str">
            <v>CP</v>
          </cell>
        </row>
        <row r="10810">
          <cell r="A10810"/>
          <cell r="B10810"/>
          <cell r="V10810" t="str">
            <v>CP</v>
          </cell>
        </row>
        <row r="10811">
          <cell r="A10811"/>
          <cell r="B10811"/>
          <cell r="V10811" t="str">
            <v>CP</v>
          </cell>
        </row>
        <row r="10812">
          <cell r="A10812"/>
          <cell r="B10812"/>
          <cell r="V10812" t="str">
            <v>CP</v>
          </cell>
        </row>
        <row r="10813">
          <cell r="A10813"/>
          <cell r="B10813"/>
          <cell r="V10813" t="str">
            <v>CP</v>
          </cell>
        </row>
        <row r="10814">
          <cell r="A10814"/>
          <cell r="B10814"/>
          <cell r="V10814" t="str">
            <v>CP</v>
          </cell>
        </row>
        <row r="10815">
          <cell r="A10815"/>
          <cell r="B10815"/>
          <cell r="V10815" t="str">
            <v>CP</v>
          </cell>
        </row>
        <row r="10816">
          <cell r="A10816"/>
          <cell r="B10816"/>
          <cell r="V10816" t="str">
            <v>CP</v>
          </cell>
        </row>
        <row r="10817">
          <cell r="A10817"/>
          <cell r="B10817"/>
          <cell r="V10817" t="str">
            <v>CP</v>
          </cell>
        </row>
        <row r="10818">
          <cell r="A10818"/>
          <cell r="B10818"/>
          <cell r="V10818" t="str">
            <v>CP</v>
          </cell>
        </row>
        <row r="10819">
          <cell r="A10819"/>
          <cell r="B10819"/>
          <cell r="V10819" t="str">
            <v>CP</v>
          </cell>
        </row>
        <row r="10820">
          <cell r="A10820"/>
          <cell r="B10820"/>
          <cell r="V10820" t="str">
            <v>CP</v>
          </cell>
        </row>
        <row r="10821">
          <cell r="A10821"/>
          <cell r="B10821"/>
          <cell r="V10821" t="str">
            <v>CP</v>
          </cell>
        </row>
        <row r="10822">
          <cell r="A10822"/>
          <cell r="B10822"/>
          <cell r="V10822" t="str">
            <v>CP</v>
          </cell>
        </row>
        <row r="10823">
          <cell r="A10823"/>
          <cell r="B10823"/>
          <cell r="V10823" t="str">
            <v>CP</v>
          </cell>
        </row>
        <row r="10824">
          <cell r="A10824"/>
          <cell r="B10824"/>
          <cell r="V10824" t="str">
            <v>CP</v>
          </cell>
        </row>
        <row r="10825">
          <cell r="A10825"/>
          <cell r="B10825"/>
          <cell r="V10825" t="str">
            <v>CP</v>
          </cell>
        </row>
        <row r="10826">
          <cell r="A10826"/>
          <cell r="B10826"/>
          <cell r="V10826" t="str">
            <v>CP</v>
          </cell>
        </row>
        <row r="10827">
          <cell r="A10827"/>
          <cell r="B10827"/>
          <cell r="V10827" t="str">
            <v>CP</v>
          </cell>
        </row>
        <row r="10828">
          <cell r="A10828"/>
          <cell r="B10828"/>
          <cell r="V10828" t="str">
            <v>CP</v>
          </cell>
        </row>
        <row r="10829">
          <cell r="A10829"/>
          <cell r="B10829"/>
          <cell r="V10829" t="str">
            <v>CP</v>
          </cell>
        </row>
        <row r="10830">
          <cell r="A10830"/>
          <cell r="B10830"/>
          <cell r="V10830" t="str">
            <v>CP</v>
          </cell>
        </row>
        <row r="10831">
          <cell r="A10831"/>
          <cell r="B10831"/>
          <cell r="V10831" t="str">
            <v>CP</v>
          </cell>
        </row>
        <row r="10832">
          <cell r="A10832"/>
          <cell r="B10832"/>
          <cell r="V10832" t="str">
            <v>CP</v>
          </cell>
        </row>
        <row r="10833">
          <cell r="A10833"/>
          <cell r="B10833"/>
          <cell r="V10833" t="str">
            <v>CP</v>
          </cell>
        </row>
        <row r="10834">
          <cell r="A10834"/>
          <cell r="B10834"/>
          <cell r="V10834" t="str">
            <v>CP</v>
          </cell>
        </row>
        <row r="10835">
          <cell r="A10835"/>
          <cell r="B10835"/>
          <cell r="V10835" t="str">
            <v>CP</v>
          </cell>
        </row>
        <row r="10836">
          <cell r="A10836"/>
          <cell r="B10836"/>
          <cell r="V10836" t="str">
            <v>CP</v>
          </cell>
        </row>
        <row r="10837">
          <cell r="A10837"/>
          <cell r="B10837"/>
          <cell r="V10837" t="str">
            <v>CP</v>
          </cell>
        </row>
        <row r="10838">
          <cell r="A10838"/>
          <cell r="B10838"/>
          <cell r="V10838" t="str">
            <v>CP</v>
          </cell>
        </row>
        <row r="10839">
          <cell r="A10839"/>
          <cell r="B10839"/>
          <cell r="V10839" t="str">
            <v>CP</v>
          </cell>
        </row>
        <row r="10840">
          <cell r="A10840"/>
          <cell r="B10840"/>
          <cell r="V10840" t="str">
            <v>CP</v>
          </cell>
        </row>
        <row r="10841">
          <cell r="A10841"/>
          <cell r="B10841"/>
          <cell r="V10841" t="str">
            <v>CP</v>
          </cell>
        </row>
        <row r="10842">
          <cell r="A10842"/>
          <cell r="B10842"/>
          <cell r="V10842" t="str">
            <v>CP</v>
          </cell>
        </row>
        <row r="10843">
          <cell r="A10843"/>
          <cell r="B10843"/>
          <cell r="V10843" t="str">
            <v>CP</v>
          </cell>
        </row>
        <row r="10844">
          <cell r="A10844"/>
          <cell r="B10844"/>
          <cell r="V10844" t="str">
            <v>CP</v>
          </cell>
        </row>
        <row r="10845">
          <cell r="A10845"/>
          <cell r="B10845"/>
          <cell r="V10845" t="str">
            <v>CP</v>
          </cell>
        </row>
        <row r="10846">
          <cell r="A10846"/>
          <cell r="B10846"/>
          <cell r="V10846" t="str">
            <v>CP</v>
          </cell>
        </row>
        <row r="10847">
          <cell r="A10847"/>
          <cell r="B10847"/>
          <cell r="V10847" t="str">
            <v>CP</v>
          </cell>
        </row>
        <row r="10848">
          <cell r="A10848"/>
          <cell r="B10848"/>
          <cell r="V10848" t="str">
            <v>CP</v>
          </cell>
        </row>
        <row r="10849">
          <cell r="A10849"/>
          <cell r="B10849"/>
          <cell r="V10849" t="str">
            <v>CP</v>
          </cell>
        </row>
        <row r="10850">
          <cell r="A10850"/>
          <cell r="B10850"/>
          <cell r="V10850" t="str">
            <v>CP</v>
          </cell>
        </row>
        <row r="10851">
          <cell r="A10851"/>
          <cell r="B10851"/>
          <cell r="V10851" t="str">
            <v>CP</v>
          </cell>
        </row>
        <row r="10852">
          <cell r="A10852"/>
          <cell r="B10852"/>
          <cell r="V10852" t="str">
            <v>CP</v>
          </cell>
        </row>
        <row r="10853">
          <cell r="A10853"/>
          <cell r="B10853"/>
          <cell r="V10853" t="str">
            <v>CP</v>
          </cell>
        </row>
        <row r="10854">
          <cell r="A10854"/>
          <cell r="B10854"/>
          <cell r="V10854" t="str">
            <v>CP</v>
          </cell>
        </row>
        <row r="10855">
          <cell r="A10855"/>
          <cell r="B10855"/>
          <cell r="V10855" t="str">
            <v>CP</v>
          </cell>
        </row>
        <row r="10856">
          <cell r="A10856"/>
          <cell r="B10856"/>
          <cell r="V10856" t="str">
            <v>CP</v>
          </cell>
        </row>
        <row r="10857">
          <cell r="A10857"/>
          <cell r="B10857"/>
          <cell r="V10857" t="str">
            <v>CP</v>
          </cell>
        </row>
        <row r="10858">
          <cell r="A10858"/>
          <cell r="B10858"/>
          <cell r="V10858" t="str">
            <v>CP</v>
          </cell>
        </row>
        <row r="10859">
          <cell r="A10859"/>
          <cell r="B10859"/>
          <cell r="V10859" t="str">
            <v>CP</v>
          </cell>
        </row>
        <row r="10860">
          <cell r="A10860"/>
          <cell r="B10860"/>
          <cell r="V10860" t="str">
            <v>CP</v>
          </cell>
        </row>
        <row r="10861">
          <cell r="A10861"/>
          <cell r="B10861"/>
          <cell r="V10861" t="str">
            <v>CP</v>
          </cell>
        </row>
        <row r="10862">
          <cell r="A10862"/>
          <cell r="B10862"/>
          <cell r="V10862" t="str">
            <v>CP</v>
          </cell>
        </row>
        <row r="10863">
          <cell r="A10863"/>
          <cell r="B10863"/>
          <cell r="V10863" t="str">
            <v>CP</v>
          </cell>
        </row>
        <row r="10864">
          <cell r="A10864"/>
          <cell r="B10864"/>
          <cell r="V10864" t="str">
            <v>CP</v>
          </cell>
        </row>
        <row r="10865">
          <cell r="A10865"/>
          <cell r="B10865"/>
          <cell r="V10865" t="str">
            <v>CP</v>
          </cell>
        </row>
        <row r="10866">
          <cell r="A10866"/>
          <cell r="B10866"/>
          <cell r="V10866" t="str">
            <v>CP</v>
          </cell>
        </row>
        <row r="10867">
          <cell r="A10867"/>
          <cell r="B10867"/>
          <cell r="V10867" t="str">
            <v>CP</v>
          </cell>
        </row>
        <row r="10868">
          <cell r="A10868"/>
          <cell r="B10868"/>
          <cell r="V10868" t="str">
            <v>CP</v>
          </cell>
        </row>
        <row r="10869">
          <cell r="A10869"/>
          <cell r="B10869"/>
          <cell r="V10869" t="str">
            <v>CP</v>
          </cell>
        </row>
        <row r="10870">
          <cell r="A10870"/>
          <cell r="B10870"/>
          <cell r="V10870" t="str">
            <v>CP</v>
          </cell>
        </row>
        <row r="10871">
          <cell r="A10871"/>
          <cell r="B10871"/>
          <cell r="V10871" t="str">
            <v>CP</v>
          </cell>
        </row>
        <row r="10872">
          <cell r="A10872"/>
          <cell r="B10872"/>
          <cell r="V10872" t="str">
            <v>CP</v>
          </cell>
        </row>
        <row r="10873">
          <cell r="A10873"/>
          <cell r="B10873"/>
          <cell r="V10873" t="str">
            <v>CP</v>
          </cell>
        </row>
        <row r="10874">
          <cell r="A10874"/>
          <cell r="B10874"/>
          <cell r="V10874" t="str">
            <v>CP</v>
          </cell>
        </row>
        <row r="10875">
          <cell r="A10875"/>
          <cell r="B10875"/>
          <cell r="V10875" t="str">
            <v>CP</v>
          </cell>
        </row>
        <row r="10876">
          <cell r="A10876"/>
          <cell r="B10876"/>
          <cell r="V10876" t="str">
            <v>CP</v>
          </cell>
        </row>
        <row r="10877">
          <cell r="A10877"/>
          <cell r="B10877"/>
          <cell r="V10877" t="str">
            <v>CP</v>
          </cell>
        </row>
        <row r="10878">
          <cell r="A10878"/>
          <cell r="B10878"/>
          <cell r="V10878" t="str">
            <v>CP</v>
          </cell>
        </row>
        <row r="10879">
          <cell r="A10879"/>
          <cell r="B10879"/>
          <cell r="V10879" t="str">
            <v>CP</v>
          </cell>
        </row>
        <row r="10880">
          <cell r="A10880"/>
          <cell r="B10880"/>
          <cell r="V10880" t="str">
            <v>CP</v>
          </cell>
        </row>
        <row r="10881">
          <cell r="A10881"/>
          <cell r="B10881"/>
          <cell r="V10881" t="str">
            <v>CP</v>
          </cell>
        </row>
        <row r="10882">
          <cell r="A10882"/>
          <cell r="B10882"/>
          <cell r="V10882" t="str">
            <v>CP</v>
          </cell>
        </row>
        <row r="10883">
          <cell r="A10883"/>
          <cell r="B10883"/>
          <cell r="V10883" t="str">
            <v>CP</v>
          </cell>
        </row>
        <row r="10884">
          <cell r="A10884"/>
          <cell r="B10884"/>
          <cell r="V10884" t="str">
            <v>CP</v>
          </cell>
        </row>
        <row r="10885">
          <cell r="A10885"/>
          <cell r="B10885"/>
          <cell r="V10885" t="str">
            <v>CP</v>
          </cell>
        </row>
        <row r="10886">
          <cell r="A10886"/>
          <cell r="B10886"/>
          <cell r="V10886" t="str">
            <v>CP</v>
          </cell>
        </row>
        <row r="10887">
          <cell r="A10887"/>
          <cell r="B10887"/>
          <cell r="V10887" t="str">
            <v>CP</v>
          </cell>
        </row>
        <row r="10888">
          <cell r="A10888"/>
          <cell r="B10888"/>
          <cell r="V10888" t="str">
            <v>CP</v>
          </cell>
        </row>
        <row r="10889">
          <cell r="A10889"/>
          <cell r="B10889"/>
          <cell r="V10889" t="str">
            <v>CP</v>
          </cell>
        </row>
        <row r="10890">
          <cell r="A10890"/>
          <cell r="B10890"/>
          <cell r="V10890" t="str">
            <v>CP</v>
          </cell>
        </row>
        <row r="10891">
          <cell r="A10891"/>
          <cell r="B10891"/>
          <cell r="V10891" t="str">
            <v>CP</v>
          </cell>
        </row>
        <row r="10892">
          <cell r="A10892"/>
          <cell r="B10892"/>
          <cell r="V10892" t="str">
            <v>CP</v>
          </cell>
        </row>
        <row r="10893">
          <cell r="A10893"/>
          <cell r="B10893"/>
          <cell r="V10893" t="str">
            <v>CP</v>
          </cell>
        </row>
        <row r="10894">
          <cell r="A10894"/>
          <cell r="B10894"/>
          <cell r="V10894" t="str">
            <v>CP</v>
          </cell>
        </row>
        <row r="10895">
          <cell r="A10895"/>
          <cell r="B10895"/>
          <cell r="V10895" t="str">
            <v>CP</v>
          </cell>
        </row>
        <row r="10896">
          <cell r="A10896"/>
          <cell r="B10896"/>
          <cell r="V10896" t="str">
            <v>CP</v>
          </cell>
        </row>
        <row r="10897">
          <cell r="A10897"/>
          <cell r="B10897"/>
          <cell r="V10897" t="str">
            <v>CP</v>
          </cell>
        </row>
        <row r="10898">
          <cell r="A10898"/>
          <cell r="B10898"/>
          <cell r="V10898" t="str">
            <v>CP</v>
          </cell>
        </row>
        <row r="10899">
          <cell r="A10899"/>
          <cell r="B10899"/>
          <cell r="V10899" t="str">
            <v>CP</v>
          </cell>
        </row>
        <row r="10900">
          <cell r="A10900"/>
          <cell r="B10900"/>
          <cell r="V10900" t="str">
            <v>CP</v>
          </cell>
        </row>
        <row r="10901">
          <cell r="A10901"/>
          <cell r="B10901"/>
          <cell r="V10901" t="str">
            <v>CP</v>
          </cell>
        </row>
        <row r="10902">
          <cell r="A10902"/>
          <cell r="B10902"/>
          <cell r="V10902" t="str">
            <v>CP</v>
          </cell>
        </row>
        <row r="10903">
          <cell r="A10903"/>
          <cell r="B10903"/>
          <cell r="V10903" t="str">
            <v>CP</v>
          </cell>
        </row>
        <row r="10904">
          <cell r="A10904"/>
          <cell r="B10904"/>
          <cell r="V10904" t="str">
            <v>CP</v>
          </cell>
        </row>
        <row r="10905">
          <cell r="A10905"/>
          <cell r="B10905"/>
          <cell r="V10905" t="str">
            <v>CP</v>
          </cell>
        </row>
        <row r="10906">
          <cell r="A10906"/>
          <cell r="B10906"/>
          <cell r="V10906" t="str">
            <v>CP</v>
          </cell>
        </row>
        <row r="10907">
          <cell r="A10907"/>
          <cell r="B10907"/>
          <cell r="V10907" t="str">
            <v>CP</v>
          </cell>
        </row>
        <row r="10908">
          <cell r="A10908"/>
          <cell r="B10908"/>
          <cell r="V10908" t="str">
            <v>CP</v>
          </cell>
        </row>
        <row r="10909">
          <cell r="A10909"/>
          <cell r="B10909"/>
          <cell r="V10909" t="str">
            <v>CP</v>
          </cell>
        </row>
        <row r="10910">
          <cell r="A10910"/>
          <cell r="B10910"/>
          <cell r="V10910" t="str">
            <v>CP</v>
          </cell>
        </row>
        <row r="10911">
          <cell r="A10911"/>
          <cell r="B10911"/>
          <cell r="V10911" t="str">
            <v>CP</v>
          </cell>
        </row>
        <row r="10912">
          <cell r="A10912"/>
          <cell r="B10912"/>
          <cell r="V10912" t="str">
            <v>CP</v>
          </cell>
        </row>
        <row r="10913">
          <cell r="A10913"/>
          <cell r="B10913"/>
          <cell r="V10913" t="str">
            <v>CP</v>
          </cell>
        </row>
        <row r="10914">
          <cell r="A10914"/>
          <cell r="B10914"/>
          <cell r="V10914" t="str">
            <v>CP</v>
          </cell>
        </row>
        <row r="10915">
          <cell r="A10915"/>
          <cell r="B10915"/>
          <cell r="V10915" t="str">
            <v>CP</v>
          </cell>
        </row>
        <row r="10916">
          <cell r="A10916"/>
          <cell r="B10916"/>
          <cell r="V10916" t="str">
            <v>CP</v>
          </cell>
        </row>
        <row r="10917">
          <cell r="A10917"/>
          <cell r="B10917"/>
          <cell r="V10917" t="str">
            <v>CP</v>
          </cell>
        </row>
        <row r="10918">
          <cell r="A10918"/>
          <cell r="B10918"/>
          <cell r="V10918" t="str">
            <v>CP</v>
          </cell>
        </row>
        <row r="10919">
          <cell r="A10919"/>
          <cell r="B10919"/>
          <cell r="V10919" t="str">
            <v>CP</v>
          </cell>
        </row>
        <row r="10920">
          <cell r="A10920"/>
          <cell r="B10920"/>
          <cell r="V10920" t="str">
            <v>CP</v>
          </cell>
        </row>
        <row r="10921">
          <cell r="A10921"/>
          <cell r="B10921"/>
          <cell r="V10921" t="str">
            <v>CP</v>
          </cell>
        </row>
        <row r="10922">
          <cell r="A10922"/>
          <cell r="B10922"/>
          <cell r="V10922" t="str">
            <v>CP</v>
          </cell>
        </row>
        <row r="10923">
          <cell r="A10923"/>
          <cell r="B10923"/>
          <cell r="V10923" t="str">
            <v>CP</v>
          </cell>
        </row>
        <row r="10924">
          <cell r="A10924"/>
          <cell r="B10924"/>
          <cell r="V10924" t="str">
            <v>CP</v>
          </cell>
        </row>
        <row r="10925">
          <cell r="A10925"/>
          <cell r="B10925"/>
          <cell r="V10925" t="str">
            <v>CP</v>
          </cell>
        </row>
        <row r="10926">
          <cell r="A10926"/>
          <cell r="B10926"/>
          <cell r="V10926" t="str">
            <v>CP</v>
          </cell>
        </row>
        <row r="10927">
          <cell r="A10927"/>
          <cell r="B10927"/>
          <cell r="V10927" t="str">
            <v>CP</v>
          </cell>
        </row>
        <row r="10928">
          <cell r="A10928"/>
          <cell r="B10928"/>
          <cell r="V10928" t="str">
            <v>CP</v>
          </cell>
        </row>
        <row r="10929">
          <cell r="A10929"/>
          <cell r="B10929"/>
          <cell r="V10929" t="str">
            <v>CP</v>
          </cell>
        </row>
        <row r="10930">
          <cell r="A10930"/>
          <cell r="B10930"/>
          <cell r="V10930" t="str">
            <v>CP</v>
          </cell>
        </row>
        <row r="10931">
          <cell r="A10931"/>
          <cell r="B10931"/>
          <cell r="V10931" t="str">
            <v>CP</v>
          </cell>
        </row>
        <row r="10932">
          <cell r="A10932"/>
          <cell r="B10932"/>
          <cell r="V10932" t="str">
            <v>CP</v>
          </cell>
        </row>
        <row r="10933">
          <cell r="A10933"/>
          <cell r="B10933"/>
          <cell r="V10933" t="str">
            <v>CP</v>
          </cell>
        </row>
        <row r="10934">
          <cell r="A10934"/>
          <cell r="B10934"/>
          <cell r="V10934" t="str">
            <v>CP</v>
          </cell>
        </row>
        <row r="10935">
          <cell r="A10935"/>
          <cell r="B10935"/>
          <cell r="V10935" t="str">
            <v>CP</v>
          </cell>
        </row>
        <row r="10936">
          <cell r="A10936"/>
          <cell r="B10936"/>
          <cell r="V10936" t="str">
            <v>CP</v>
          </cell>
        </row>
        <row r="10937">
          <cell r="A10937"/>
          <cell r="B10937"/>
          <cell r="V10937" t="str">
            <v>CP</v>
          </cell>
        </row>
        <row r="10938">
          <cell r="A10938"/>
          <cell r="B10938"/>
          <cell r="V10938" t="str">
            <v>CP</v>
          </cell>
        </row>
        <row r="10939">
          <cell r="A10939"/>
          <cell r="B10939"/>
          <cell r="V10939" t="str">
            <v>CP</v>
          </cell>
        </row>
        <row r="10940">
          <cell r="A10940"/>
          <cell r="B10940"/>
          <cell r="V10940" t="str">
            <v>CP</v>
          </cell>
        </row>
        <row r="10941">
          <cell r="A10941"/>
          <cell r="B10941"/>
          <cell r="V10941" t="str">
            <v>CP</v>
          </cell>
        </row>
        <row r="10942">
          <cell r="A10942"/>
          <cell r="B10942"/>
          <cell r="V10942" t="str">
            <v>CP</v>
          </cell>
        </row>
        <row r="10943">
          <cell r="A10943"/>
          <cell r="B10943"/>
          <cell r="V10943" t="str">
            <v>CP</v>
          </cell>
        </row>
        <row r="10944">
          <cell r="A10944"/>
          <cell r="B10944"/>
          <cell r="V10944" t="str">
            <v>CP</v>
          </cell>
        </row>
        <row r="10945">
          <cell r="A10945"/>
          <cell r="B10945"/>
          <cell r="V10945" t="str">
            <v>CP</v>
          </cell>
        </row>
        <row r="10946">
          <cell r="A10946"/>
          <cell r="B10946"/>
          <cell r="V10946" t="str">
            <v>CP</v>
          </cell>
        </row>
        <row r="10947">
          <cell r="A10947"/>
          <cell r="B10947"/>
          <cell r="V10947" t="str">
            <v>CP</v>
          </cell>
        </row>
        <row r="10948">
          <cell r="A10948"/>
          <cell r="B10948"/>
          <cell r="V10948" t="str">
            <v>CP</v>
          </cell>
        </row>
        <row r="10949">
          <cell r="A10949"/>
          <cell r="B10949"/>
          <cell r="V10949" t="str">
            <v>CP</v>
          </cell>
        </row>
        <row r="10950">
          <cell r="A10950"/>
          <cell r="B10950"/>
          <cell r="V10950" t="str">
            <v>CP</v>
          </cell>
        </row>
        <row r="10951">
          <cell r="A10951"/>
          <cell r="B10951"/>
          <cell r="V10951" t="str">
            <v>CP</v>
          </cell>
        </row>
        <row r="10952">
          <cell r="A10952"/>
          <cell r="B10952"/>
          <cell r="V10952" t="str">
            <v>CP</v>
          </cell>
        </row>
        <row r="10953">
          <cell r="A10953"/>
          <cell r="B10953"/>
          <cell r="V10953" t="str">
            <v>CP</v>
          </cell>
        </row>
        <row r="10954">
          <cell r="A10954"/>
          <cell r="B10954"/>
          <cell r="V10954" t="str">
            <v>CP</v>
          </cell>
        </row>
        <row r="10955">
          <cell r="A10955"/>
          <cell r="B10955"/>
          <cell r="V10955" t="str">
            <v>CP</v>
          </cell>
        </row>
        <row r="10956">
          <cell r="A10956"/>
          <cell r="B10956"/>
          <cell r="V10956" t="str">
            <v>CP</v>
          </cell>
        </row>
        <row r="10957">
          <cell r="A10957"/>
          <cell r="B10957"/>
          <cell r="V10957" t="str">
            <v>CP</v>
          </cell>
        </row>
        <row r="10958">
          <cell r="A10958"/>
          <cell r="B10958"/>
          <cell r="V10958" t="str">
            <v>CP</v>
          </cell>
        </row>
        <row r="10959">
          <cell r="A10959"/>
          <cell r="B10959"/>
          <cell r="V10959" t="str">
            <v>CP</v>
          </cell>
        </row>
        <row r="10960">
          <cell r="A10960"/>
          <cell r="B10960"/>
          <cell r="V10960" t="str">
            <v>CP</v>
          </cell>
        </row>
        <row r="10961">
          <cell r="A10961"/>
          <cell r="B10961"/>
          <cell r="V10961" t="str">
            <v>CP</v>
          </cell>
        </row>
        <row r="10962">
          <cell r="A10962"/>
          <cell r="B10962"/>
          <cell r="V10962" t="str">
            <v>CP</v>
          </cell>
        </row>
        <row r="10963">
          <cell r="A10963"/>
          <cell r="B10963"/>
          <cell r="V10963" t="str">
            <v>CP</v>
          </cell>
        </row>
        <row r="10964">
          <cell r="A10964"/>
          <cell r="B10964"/>
          <cell r="V10964" t="str">
            <v>CP</v>
          </cell>
        </row>
        <row r="10965">
          <cell r="A10965"/>
          <cell r="B10965"/>
          <cell r="V10965" t="str">
            <v>CP</v>
          </cell>
        </row>
        <row r="10966">
          <cell r="A10966"/>
          <cell r="B10966"/>
          <cell r="V10966" t="str">
            <v>CP</v>
          </cell>
        </row>
        <row r="10967">
          <cell r="A10967"/>
          <cell r="B10967"/>
          <cell r="V10967" t="str">
            <v>CP</v>
          </cell>
        </row>
        <row r="10968">
          <cell r="A10968"/>
          <cell r="B10968"/>
          <cell r="V10968" t="str">
            <v>CP</v>
          </cell>
        </row>
        <row r="10969">
          <cell r="A10969"/>
          <cell r="B10969"/>
          <cell r="V10969" t="str">
            <v>CP</v>
          </cell>
        </row>
        <row r="10970">
          <cell r="A10970"/>
          <cell r="B10970"/>
          <cell r="V10970" t="str">
            <v>CP</v>
          </cell>
        </row>
        <row r="10971">
          <cell r="A10971"/>
          <cell r="B10971"/>
          <cell r="V10971" t="str">
            <v>CP</v>
          </cell>
        </row>
        <row r="10972">
          <cell r="A10972"/>
          <cell r="B10972"/>
          <cell r="V10972" t="str">
            <v>CP</v>
          </cell>
        </row>
        <row r="10973">
          <cell r="A10973"/>
          <cell r="B10973"/>
          <cell r="V10973" t="str">
            <v>CP</v>
          </cell>
        </row>
        <row r="10974">
          <cell r="A10974"/>
          <cell r="B10974"/>
          <cell r="V10974" t="str">
            <v>CP</v>
          </cell>
        </row>
        <row r="10975">
          <cell r="A10975"/>
          <cell r="B10975"/>
          <cell r="V10975" t="str">
            <v>CP</v>
          </cell>
        </row>
        <row r="10976">
          <cell r="A10976"/>
          <cell r="B10976"/>
          <cell r="V10976" t="str">
            <v>CP</v>
          </cell>
        </row>
        <row r="10977">
          <cell r="A10977"/>
          <cell r="B10977"/>
          <cell r="V10977" t="str">
            <v>CP</v>
          </cell>
        </row>
        <row r="10978">
          <cell r="A10978"/>
          <cell r="B10978"/>
          <cell r="V10978" t="str">
            <v>CP</v>
          </cell>
        </row>
        <row r="10979">
          <cell r="A10979"/>
          <cell r="B10979"/>
          <cell r="V10979" t="str">
            <v>CP</v>
          </cell>
        </row>
        <row r="10980">
          <cell r="A10980"/>
          <cell r="B10980"/>
          <cell r="V10980" t="str">
            <v>CP</v>
          </cell>
        </row>
        <row r="10981">
          <cell r="A10981"/>
          <cell r="B10981"/>
          <cell r="V10981" t="str">
            <v>CP</v>
          </cell>
        </row>
        <row r="10982">
          <cell r="A10982"/>
          <cell r="B10982"/>
          <cell r="V10982" t="str">
            <v>CP</v>
          </cell>
        </row>
        <row r="10983">
          <cell r="A10983"/>
          <cell r="B10983"/>
          <cell r="V10983" t="str">
            <v>CP</v>
          </cell>
        </row>
        <row r="10984">
          <cell r="A10984"/>
          <cell r="B10984"/>
          <cell r="V10984" t="str">
            <v>CP</v>
          </cell>
        </row>
        <row r="10985">
          <cell r="A10985"/>
          <cell r="B10985"/>
          <cell r="V10985" t="str">
            <v>CP</v>
          </cell>
        </row>
        <row r="10986">
          <cell r="A10986"/>
          <cell r="B10986"/>
          <cell r="V10986" t="str">
            <v>CP</v>
          </cell>
        </row>
        <row r="10987">
          <cell r="A10987"/>
          <cell r="B10987"/>
          <cell r="V10987" t="str">
            <v>CP</v>
          </cell>
        </row>
        <row r="10988">
          <cell r="A10988"/>
          <cell r="B10988"/>
          <cell r="V10988" t="str">
            <v>CP</v>
          </cell>
        </row>
        <row r="10989">
          <cell r="A10989"/>
          <cell r="B10989"/>
          <cell r="V10989" t="str">
            <v>CP</v>
          </cell>
        </row>
        <row r="10990">
          <cell r="A10990"/>
          <cell r="B10990"/>
          <cell r="V10990" t="str">
            <v>CP</v>
          </cell>
        </row>
        <row r="10991">
          <cell r="A10991"/>
          <cell r="B10991"/>
          <cell r="V10991" t="str">
            <v>CP</v>
          </cell>
        </row>
        <row r="10992">
          <cell r="A10992"/>
          <cell r="B10992"/>
          <cell r="V10992" t="str">
            <v>CP</v>
          </cell>
        </row>
        <row r="10993">
          <cell r="A10993"/>
          <cell r="B10993"/>
          <cell r="V10993" t="str">
            <v>CP</v>
          </cell>
        </row>
        <row r="10994">
          <cell r="A10994"/>
          <cell r="B10994"/>
          <cell r="V10994" t="str">
            <v>CP</v>
          </cell>
        </row>
        <row r="10995">
          <cell r="A10995"/>
          <cell r="B10995"/>
          <cell r="V10995" t="str">
            <v>CP</v>
          </cell>
        </row>
        <row r="10996">
          <cell r="A10996"/>
          <cell r="B10996"/>
          <cell r="V10996" t="str">
            <v>CP</v>
          </cell>
        </row>
        <row r="10997">
          <cell r="A10997"/>
          <cell r="B10997"/>
          <cell r="V10997" t="str">
            <v>CP</v>
          </cell>
        </row>
        <row r="10998">
          <cell r="A10998"/>
          <cell r="B10998"/>
          <cell r="V10998" t="str">
            <v>CP</v>
          </cell>
        </row>
        <row r="10999">
          <cell r="A10999"/>
          <cell r="B10999"/>
          <cell r="V10999" t="str">
            <v>CP</v>
          </cell>
        </row>
        <row r="11000">
          <cell r="A11000"/>
          <cell r="B11000"/>
          <cell r="V11000" t="str">
            <v>CP</v>
          </cell>
        </row>
        <row r="11001">
          <cell r="A11001"/>
          <cell r="B11001"/>
          <cell r="V11001" t="str">
            <v>CP</v>
          </cell>
        </row>
        <row r="11002">
          <cell r="A11002"/>
          <cell r="B11002"/>
          <cell r="V11002" t="str">
            <v>CP</v>
          </cell>
        </row>
        <row r="11003">
          <cell r="A11003"/>
          <cell r="B11003"/>
          <cell r="V11003" t="str">
            <v>CP</v>
          </cell>
        </row>
        <row r="11004">
          <cell r="A11004"/>
          <cell r="B11004"/>
          <cell r="V11004" t="str">
            <v>CP</v>
          </cell>
        </row>
        <row r="11005">
          <cell r="A11005"/>
          <cell r="B11005"/>
          <cell r="V11005" t="str">
            <v>CP</v>
          </cell>
        </row>
        <row r="11006">
          <cell r="A11006"/>
          <cell r="B11006"/>
          <cell r="V11006" t="str">
            <v>CP</v>
          </cell>
        </row>
        <row r="11007">
          <cell r="A11007"/>
          <cell r="B11007"/>
          <cell r="V11007" t="str">
            <v>CP</v>
          </cell>
        </row>
        <row r="11008">
          <cell r="A11008"/>
          <cell r="B11008"/>
          <cell r="V11008" t="str">
            <v>CP</v>
          </cell>
        </row>
        <row r="11009">
          <cell r="A11009"/>
          <cell r="B11009"/>
          <cell r="V11009" t="str">
            <v>CP</v>
          </cell>
        </row>
        <row r="11010">
          <cell r="A11010"/>
          <cell r="B11010"/>
          <cell r="V11010" t="str">
            <v>CP</v>
          </cell>
        </row>
        <row r="11011">
          <cell r="A11011"/>
          <cell r="B11011"/>
          <cell r="V11011" t="str">
            <v>CP</v>
          </cell>
        </row>
        <row r="11012">
          <cell r="A11012"/>
          <cell r="B11012"/>
          <cell r="V11012" t="str">
            <v>CP</v>
          </cell>
        </row>
        <row r="11013">
          <cell r="A11013"/>
          <cell r="B11013"/>
          <cell r="V11013" t="str">
            <v>CP</v>
          </cell>
        </row>
        <row r="11014">
          <cell r="A11014"/>
          <cell r="B11014"/>
          <cell r="V11014" t="str">
            <v>CP</v>
          </cell>
        </row>
        <row r="11015">
          <cell r="A11015"/>
          <cell r="B11015"/>
          <cell r="V11015" t="str">
            <v>CP</v>
          </cell>
        </row>
        <row r="11016">
          <cell r="A11016"/>
          <cell r="B11016"/>
          <cell r="V11016" t="str">
            <v>CP</v>
          </cell>
        </row>
        <row r="11017">
          <cell r="A11017"/>
          <cell r="B11017"/>
          <cell r="V11017" t="str">
            <v>CP</v>
          </cell>
        </row>
        <row r="11018">
          <cell r="A11018"/>
          <cell r="B11018"/>
          <cell r="V11018" t="str">
            <v>CP</v>
          </cell>
        </row>
        <row r="11019">
          <cell r="A11019"/>
          <cell r="B11019"/>
          <cell r="V11019" t="str">
            <v>CP</v>
          </cell>
        </row>
        <row r="11020">
          <cell r="A11020"/>
          <cell r="B11020"/>
          <cell r="V11020" t="str">
            <v>CP</v>
          </cell>
        </row>
        <row r="11021">
          <cell r="A11021"/>
          <cell r="B11021"/>
          <cell r="V11021" t="str">
            <v>CP</v>
          </cell>
        </row>
        <row r="11022">
          <cell r="A11022"/>
          <cell r="B11022"/>
          <cell r="V11022" t="str">
            <v>CP</v>
          </cell>
        </row>
        <row r="11023">
          <cell r="A11023"/>
          <cell r="B11023"/>
          <cell r="V11023" t="str">
            <v>CP</v>
          </cell>
        </row>
        <row r="11024">
          <cell r="A11024"/>
          <cell r="B11024"/>
          <cell r="V11024" t="str">
            <v>CP</v>
          </cell>
        </row>
        <row r="11025">
          <cell r="A11025"/>
          <cell r="B11025"/>
          <cell r="V11025" t="str">
            <v>CP</v>
          </cell>
        </row>
        <row r="11026">
          <cell r="A11026"/>
          <cell r="B11026"/>
          <cell r="V11026" t="str">
            <v>CP</v>
          </cell>
        </row>
        <row r="11027">
          <cell r="A11027"/>
          <cell r="B11027"/>
          <cell r="V11027" t="str">
            <v>CP</v>
          </cell>
        </row>
        <row r="11028">
          <cell r="A11028"/>
          <cell r="B11028"/>
          <cell r="V11028" t="str">
            <v>CP</v>
          </cell>
        </row>
        <row r="11029">
          <cell r="A11029"/>
          <cell r="B11029"/>
          <cell r="V11029" t="str">
            <v>CP</v>
          </cell>
        </row>
        <row r="11030">
          <cell r="A11030"/>
          <cell r="B11030"/>
          <cell r="V11030" t="str">
            <v>CP</v>
          </cell>
        </row>
        <row r="11031">
          <cell r="A11031"/>
          <cell r="B11031"/>
          <cell r="V11031" t="str">
            <v>CP</v>
          </cell>
        </row>
        <row r="11032">
          <cell r="A11032"/>
          <cell r="B11032"/>
          <cell r="V11032" t="str">
            <v>CP</v>
          </cell>
        </row>
        <row r="11033">
          <cell r="A11033"/>
          <cell r="B11033"/>
          <cell r="V11033" t="str">
            <v>CP</v>
          </cell>
        </row>
        <row r="11034">
          <cell r="A11034"/>
          <cell r="B11034"/>
          <cell r="V11034" t="str">
            <v>CP</v>
          </cell>
        </row>
        <row r="11035">
          <cell r="A11035"/>
          <cell r="B11035"/>
          <cell r="V11035" t="str">
            <v>CP</v>
          </cell>
        </row>
        <row r="11036">
          <cell r="A11036"/>
          <cell r="B11036"/>
          <cell r="V11036" t="str">
            <v>CP</v>
          </cell>
        </row>
        <row r="11037">
          <cell r="A11037"/>
          <cell r="B11037"/>
          <cell r="V11037" t="str">
            <v>CP</v>
          </cell>
        </row>
        <row r="11038">
          <cell r="A11038"/>
          <cell r="B11038"/>
          <cell r="V11038" t="str">
            <v>CP</v>
          </cell>
        </row>
        <row r="11039">
          <cell r="A11039"/>
          <cell r="B11039"/>
          <cell r="V11039" t="str">
            <v>CP</v>
          </cell>
        </row>
        <row r="11040">
          <cell r="A11040"/>
          <cell r="B11040"/>
          <cell r="V11040" t="str">
            <v>CP</v>
          </cell>
        </row>
        <row r="11041">
          <cell r="A11041"/>
          <cell r="B11041"/>
          <cell r="V11041" t="str">
            <v>CP</v>
          </cell>
        </row>
        <row r="11042">
          <cell r="A11042"/>
          <cell r="B11042"/>
          <cell r="V11042" t="str">
            <v>CP</v>
          </cell>
        </row>
        <row r="11043">
          <cell r="A11043"/>
          <cell r="B11043"/>
          <cell r="V11043" t="str">
            <v>CP</v>
          </cell>
        </row>
        <row r="11044">
          <cell r="A11044"/>
          <cell r="B11044"/>
          <cell r="V11044" t="str">
            <v>CP</v>
          </cell>
        </row>
        <row r="11045">
          <cell r="A11045"/>
          <cell r="B11045"/>
          <cell r="V11045" t="str">
            <v>CP</v>
          </cell>
        </row>
        <row r="11046">
          <cell r="A11046"/>
          <cell r="B11046"/>
          <cell r="V11046" t="str">
            <v>CP</v>
          </cell>
        </row>
        <row r="11047">
          <cell r="A11047"/>
          <cell r="B11047"/>
          <cell r="V11047" t="str">
            <v>CP</v>
          </cell>
        </row>
        <row r="11048">
          <cell r="A11048"/>
          <cell r="B11048"/>
          <cell r="V11048" t="str">
            <v>CP</v>
          </cell>
        </row>
        <row r="11049">
          <cell r="A11049"/>
          <cell r="B11049"/>
          <cell r="V11049" t="str">
            <v>CP</v>
          </cell>
        </row>
        <row r="11050">
          <cell r="A11050"/>
          <cell r="B11050"/>
          <cell r="V11050" t="str">
            <v>CP</v>
          </cell>
        </row>
        <row r="11051">
          <cell r="A11051"/>
          <cell r="B11051"/>
          <cell r="V11051" t="str">
            <v>CP</v>
          </cell>
        </row>
        <row r="11052">
          <cell r="A11052"/>
          <cell r="B11052"/>
          <cell r="V11052" t="str">
            <v>CP</v>
          </cell>
        </row>
        <row r="11053">
          <cell r="A11053"/>
          <cell r="B11053"/>
          <cell r="V11053" t="str">
            <v>CP</v>
          </cell>
        </row>
        <row r="11054">
          <cell r="A11054"/>
          <cell r="B11054"/>
          <cell r="V11054" t="str">
            <v>CP</v>
          </cell>
        </row>
        <row r="11055">
          <cell r="A11055"/>
          <cell r="B11055"/>
          <cell r="V11055" t="str">
            <v>CP</v>
          </cell>
        </row>
        <row r="11056">
          <cell r="A11056"/>
          <cell r="B11056"/>
          <cell r="V11056" t="str">
            <v>CP</v>
          </cell>
        </row>
        <row r="11057">
          <cell r="A11057"/>
          <cell r="B11057"/>
          <cell r="V11057" t="str">
            <v>CP</v>
          </cell>
        </row>
        <row r="11058">
          <cell r="A11058"/>
          <cell r="B11058"/>
          <cell r="V11058" t="str">
            <v>CP</v>
          </cell>
        </row>
        <row r="11059">
          <cell r="A11059"/>
          <cell r="B11059"/>
          <cell r="V11059" t="str">
            <v>CP</v>
          </cell>
        </row>
        <row r="11060">
          <cell r="A11060"/>
          <cell r="B11060"/>
          <cell r="V11060" t="str">
            <v>CP</v>
          </cell>
        </row>
        <row r="11061">
          <cell r="A11061"/>
          <cell r="B11061"/>
          <cell r="V11061" t="str">
            <v>CP</v>
          </cell>
        </row>
        <row r="11062">
          <cell r="A11062"/>
          <cell r="B11062"/>
          <cell r="V11062" t="str">
            <v>CP</v>
          </cell>
        </row>
        <row r="11063">
          <cell r="A11063"/>
          <cell r="B11063"/>
          <cell r="V11063" t="str">
            <v>CP</v>
          </cell>
        </row>
        <row r="11064">
          <cell r="A11064"/>
          <cell r="B11064"/>
          <cell r="V11064" t="str">
            <v>CP</v>
          </cell>
        </row>
        <row r="11065">
          <cell r="A11065"/>
          <cell r="B11065"/>
          <cell r="V11065" t="str">
            <v>CP</v>
          </cell>
        </row>
        <row r="11066">
          <cell r="A11066"/>
          <cell r="B11066"/>
          <cell r="V11066" t="str">
            <v>CP</v>
          </cell>
        </row>
        <row r="11067">
          <cell r="A11067"/>
          <cell r="B11067"/>
          <cell r="V11067" t="str">
            <v>CP</v>
          </cell>
        </row>
        <row r="11068">
          <cell r="A11068"/>
          <cell r="B11068"/>
          <cell r="V11068" t="str">
            <v>CP</v>
          </cell>
        </row>
        <row r="11069">
          <cell r="A11069"/>
          <cell r="B11069"/>
          <cell r="V11069" t="str">
            <v>CP</v>
          </cell>
        </row>
        <row r="11070">
          <cell r="A11070"/>
          <cell r="B11070"/>
          <cell r="V11070" t="str">
            <v>CP</v>
          </cell>
        </row>
        <row r="11071">
          <cell r="A11071"/>
          <cell r="B11071"/>
          <cell r="V11071" t="str">
            <v>CP</v>
          </cell>
        </row>
        <row r="11072">
          <cell r="A11072"/>
          <cell r="B11072"/>
          <cell r="V11072" t="str">
            <v>CP</v>
          </cell>
        </row>
        <row r="11073">
          <cell r="A11073"/>
          <cell r="B11073"/>
          <cell r="V11073" t="str">
            <v>CP</v>
          </cell>
        </row>
        <row r="11074">
          <cell r="A11074"/>
          <cell r="B11074"/>
          <cell r="V11074" t="str">
            <v>CP</v>
          </cell>
        </row>
        <row r="11075">
          <cell r="A11075"/>
          <cell r="B11075"/>
          <cell r="V11075" t="str">
            <v>CP</v>
          </cell>
        </row>
        <row r="11076">
          <cell r="A11076"/>
          <cell r="B11076"/>
          <cell r="V11076" t="str">
            <v>CP</v>
          </cell>
        </row>
        <row r="11077">
          <cell r="A11077"/>
          <cell r="B11077"/>
          <cell r="V11077" t="str">
            <v>CP</v>
          </cell>
        </row>
        <row r="11078">
          <cell r="A11078"/>
          <cell r="B11078"/>
          <cell r="V11078" t="str">
            <v>CP</v>
          </cell>
        </row>
        <row r="11079">
          <cell r="A11079"/>
          <cell r="B11079"/>
          <cell r="V11079" t="str">
            <v>CP</v>
          </cell>
        </row>
        <row r="11080">
          <cell r="A11080"/>
          <cell r="B11080"/>
          <cell r="V11080" t="str">
            <v>CP</v>
          </cell>
        </row>
        <row r="11081">
          <cell r="A11081"/>
          <cell r="B11081"/>
          <cell r="V11081" t="str">
            <v>CP</v>
          </cell>
        </row>
        <row r="11082">
          <cell r="A11082"/>
          <cell r="B11082"/>
          <cell r="V11082" t="str">
            <v>CP</v>
          </cell>
        </row>
        <row r="11083">
          <cell r="A11083"/>
          <cell r="B11083"/>
          <cell r="V11083" t="str">
            <v>CP</v>
          </cell>
        </row>
        <row r="11084">
          <cell r="A11084"/>
          <cell r="B11084"/>
          <cell r="V11084" t="str">
            <v>CP</v>
          </cell>
        </row>
        <row r="11085">
          <cell r="A11085"/>
          <cell r="B11085"/>
          <cell r="V11085" t="str">
            <v>CP</v>
          </cell>
        </row>
        <row r="11086">
          <cell r="A11086"/>
          <cell r="B11086"/>
          <cell r="V11086" t="str">
            <v>CP</v>
          </cell>
        </row>
        <row r="11087">
          <cell r="A11087"/>
          <cell r="B11087"/>
          <cell r="V11087" t="str">
            <v>CP</v>
          </cell>
        </row>
        <row r="11088">
          <cell r="A11088"/>
          <cell r="B11088"/>
          <cell r="V11088" t="str">
            <v>CP</v>
          </cell>
        </row>
        <row r="11089">
          <cell r="A11089"/>
          <cell r="B11089"/>
          <cell r="V11089" t="str">
            <v>CP</v>
          </cell>
        </row>
        <row r="11090">
          <cell r="A11090"/>
          <cell r="B11090"/>
          <cell r="V11090" t="str">
            <v>CP</v>
          </cell>
        </row>
        <row r="11091">
          <cell r="A11091"/>
          <cell r="B11091"/>
          <cell r="V11091" t="str">
            <v>CP</v>
          </cell>
        </row>
        <row r="11092">
          <cell r="A11092"/>
          <cell r="B11092"/>
          <cell r="V11092" t="str">
            <v>CP</v>
          </cell>
        </row>
        <row r="11093">
          <cell r="A11093"/>
          <cell r="B11093"/>
          <cell r="V11093" t="str">
            <v>CP</v>
          </cell>
        </row>
        <row r="11094">
          <cell r="A11094"/>
          <cell r="B11094"/>
          <cell r="V11094" t="str">
            <v>CP</v>
          </cell>
        </row>
        <row r="11095">
          <cell r="A11095"/>
          <cell r="B11095"/>
          <cell r="V11095" t="str">
            <v>CP</v>
          </cell>
        </row>
        <row r="11096">
          <cell r="A11096"/>
          <cell r="B11096"/>
          <cell r="V11096" t="str">
            <v>CP</v>
          </cell>
        </row>
        <row r="11097">
          <cell r="A11097"/>
          <cell r="B11097"/>
          <cell r="V11097" t="str">
            <v>CP</v>
          </cell>
        </row>
        <row r="11098">
          <cell r="A11098"/>
          <cell r="B11098"/>
          <cell r="V11098" t="str">
            <v>CP</v>
          </cell>
        </row>
        <row r="11099">
          <cell r="A11099"/>
          <cell r="B11099"/>
          <cell r="V11099" t="str">
            <v>CP</v>
          </cell>
        </row>
        <row r="11100">
          <cell r="A11100"/>
          <cell r="B11100"/>
          <cell r="V11100" t="str">
            <v>CP</v>
          </cell>
        </row>
        <row r="11101">
          <cell r="A11101"/>
          <cell r="B11101"/>
          <cell r="V11101" t="str">
            <v>CP</v>
          </cell>
        </row>
        <row r="11102">
          <cell r="A11102"/>
          <cell r="B11102"/>
          <cell r="V11102" t="str">
            <v>CP</v>
          </cell>
        </row>
        <row r="11103">
          <cell r="A11103"/>
          <cell r="B11103"/>
          <cell r="V11103" t="str">
            <v>CP</v>
          </cell>
        </row>
        <row r="11104">
          <cell r="A11104"/>
          <cell r="B11104"/>
          <cell r="V11104" t="str">
            <v>CP</v>
          </cell>
        </row>
        <row r="11105">
          <cell r="A11105"/>
          <cell r="B11105"/>
          <cell r="V11105" t="str">
            <v>CP</v>
          </cell>
        </row>
        <row r="11106">
          <cell r="A11106"/>
          <cell r="B11106"/>
          <cell r="V11106" t="str">
            <v>CP</v>
          </cell>
        </row>
        <row r="11107">
          <cell r="A11107"/>
          <cell r="B11107"/>
          <cell r="V11107" t="str">
            <v>CP</v>
          </cell>
        </row>
        <row r="11108">
          <cell r="A11108"/>
          <cell r="B11108"/>
          <cell r="V11108" t="str">
            <v>CP</v>
          </cell>
        </row>
        <row r="11109">
          <cell r="A11109"/>
          <cell r="B11109"/>
          <cell r="V11109" t="str">
            <v>CP</v>
          </cell>
        </row>
        <row r="11110">
          <cell r="A11110"/>
          <cell r="B11110"/>
          <cell r="V11110" t="str">
            <v>CP</v>
          </cell>
        </row>
        <row r="11111">
          <cell r="A11111"/>
          <cell r="B11111"/>
          <cell r="V11111" t="str">
            <v>CP</v>
          </cell>
        </row>
        <row r="11112">
          <cell r="A11112"/>
          <cell r="B11112"/>
          <cell r="V11112" t="str">
            <v>CP</v>
          </cell>
        </row>
        <row r="11113">
          <cell r="A11113"/>
          <cell r="B11113"/>
          <cell r="V11113" t="str">
            <v>CP</v>
          </cell>
        </row>
        <row r="11114">
          <cell r="A11114"/>
          <cell r="B11114"/>
          <cell r="V11114" t="str">
            <v>CP</v>
          </cell>
        </row>
        <row r="11115">
          <cell r="A11115"/>
          <cell r="B11115"/>
          <cell r="V11115" t="str">
            <v>CP</v>
          </cell>
        </row>
        <row r="11116">
          <cell r="A11116"/>
          <cell r="B11116"/>
          <cell r="V11116" t="str">
            <v>CP</v>
          </cell>
        </row>
        <row r="11117">
          <cell r="A11117"/>
          <cell r="B11117"/>
          <cell r="V11117" t="str">
            <v>CP</v>
          </cell>
        </row>
        <row r="11118">
          <cell r="A11118"/>
          <cell r="B11118"/>
          <cell r="V11118" t="str">
            <v>CP</v>
          </cell>
        </row>
        <row r="11119">
          <cell r="A11119"/>
          <cell r="B11119"/>
          <cell r="V11119" t="str">
            <v>CP</v>
          </cell>
        </row>
        <row r="11120">
          <cell r="A11120"/>
          <cell r="B11120"/>
          <cell r="V11120" t="str">
            <v>CP</v>
          </cell>
        </row>
        <row r="11121">
          <cell r="A11121"/>
          <cell r="B11121"/>
          <cell r="V11121" t="str">
            <v>CP</v>
          </cell>
        </row>
        <row r="11122">
          <cell r="A11122"/>
          <cell r="B11122"/>
          <cell r="V11122" t="str">
            <v>CP</v>
          </cell>
        </row>
        <row r="11123">
          <cell r="A11123"/>
          <cell r="B11123"/>
          <cell r="V11123" t="str">
            <v>CP</v>
          </cell>
        </row>
        <row r="11124">
          <cell r="A11124"/>
          <cell r="B11124"/>
          <cell r="V11124" t="str">
            <v>CP</v>
          </cell>
        </row>
        <row r="11125">
          <cell r="A11125"/>
          <cell r="B11125"/>
          <cell r="V11125" t="str">
            <v>CP</v>
          </cell>
        </row>
        <row r="11126">
          <cell r="A11126"/>
          <cell r="B11126"/>
          <cell r="V11126" t="str">
            <v>CP</v>
          </cell>
        </row>
        <row r="11127">
          <cell r="A11127"/>
          <cell r="B11127"/>
          <cell r="V11127" t="str">
            <v>CP</v>
          </cell>
        </row>
        <row r="11128">
          <cell r="A11128"/>
          <cell r="B11128"/>
          <cell r="V11128" t="str">
            <v>CP</v>
          </cell>
        </row>
        <row r="11129">
          <cell r="A11129"/>
          <cell r="B11129"/>
          <cell r="V11129" t="str">
            <v>CP</v>
          </cell>
        </row>
        <row r="11130">
          <cell r="A11130"/>
          <cell r="B11130"/>
          <cell r="V11130" t="str">
            <v>CP</v>
          </cell>
        </row>
        <row r="11131">
          <cell r="A11131"/>
          <cell r="B11131"/>
          <cell r="V11131" t="str">
            <v>CP</v>
          </cell>
        </row>
        <row r="11132">
          <cell r="A11132"/>
          <cell r="B11132"/>
          <cell r="V11132" t="str">
            <v>CP</v>
          </cell>
        </row>
        <row r="11133">
          <cell r="A11133"/>
          <cell r="B11133"/>
          <cell r="V11133" t="str">
            <v>CP</v>
          </cell>
        </row>
        <row r="11134">
          <cell r="A11134"/>
          <cell r="B11134"/>
          <cell r="V11134" t="str">
            <v>CP</v>
          </cell>
        </row>
        <row r="11135">
          <cell r="A11135"/>
          <cell r="B11135"/>
          <cell r="V11135" t="str">
            <v>CP</v>
          </cell>
        </row>
        <row r="11136">
          <cell r="A11136"/>
          <cell r="B11136"/>
          <cell r="V11136" t="str">
            <v>CP</v>
          </cell>
        </row>
        <row r="11137">
          <cell r="A11137"/>
          <cell r="B11137"/>
          <cell r="V11137" t="str">
            <v>CP</v>
          </cell>
        </row>
        <row r="11138">
          <cell r="A11138"/>
          <cell r="B11138"/>
          <cell r="V11138" t="str">
            <v>CP</v>
          </cell>
        </row>
        <row r="11139">
          <cell r="A11139"/>
          <cell r="B11139"/>
          <cell r="V11139" t="str">
            <v>CP</v>
          </cell>
        </row>
        <row r="11140">
          <cell r="A11140"/>
          <cell r="B11140"/>
          <cell r="V11140" t="str">
            <v>CP</v>
          </cell>
        </row>
        <row r="11141">
          <cell r="A11141"/>
          <cell r="B11141"/>
          <cell r="V11141" t="str">
            <v>CP</v>
          </cell>
        </row>
        <row r="11142">
          <cell r="A11142"/>
          <cell r="B11142"/>
          <cell r="V11142" t="str">
            <v>CP</v>
          </cell>
        </row>
        <row r="11143">
          <cell r="A11143"/>
          <cell r="B11143"/>
          <cell r="V11143" t="str">
            <v>CP</v>
          </cell>
        </row>
        <row r="11144">
          <cell r="A11144"/>
          <cell r="B11144"/>
          <cell r="V11144" t="str">
            <v>CP</v>
          </cell>
        </row>
        <row r="11145">
          <cell r="A11145"/>
          <cell r="B11145"/>
          <cell r="V11145" t="str">
            <v>CP</v>
          </cell>
        </row>
        <row r="11146">
          <cell r="A11146"/>
          <cell r="B11146"/>
          <cell r="V11146" t="str">
            <v>CP</v>
          </cell>
        </row>
        <row r="11147">
          <cell r="A11147"/>
          <cell r="B11147"/>
          <cell r="V11147" t="str">
            <v>CP</v>
          </cell>
        </row>
        <row r="11148">
          <cell r="A11148"/>
          <cell r="B11148"/>
          <cell r="V11148" t="str">
            <v>CP</v>
          </cell>
        </row>
        <row r="11149">
          <cell r="A11149"/>
          <cell r="B11149"/>
          <cell r="V11149" t="str">
            <v>CP</v>
          </cell>
        </row>
        <row r="11150">
          <cell r="A11150"/>
          <cell r="B11150"/>
          <cell r="V11150" t="str">
            <v>CP</v>
          </cell>
        </row>
        <row r="11151">
          <cell r="A11151"/>
          <cell r="B11151"/>
          <cell r="V11151" t="str">
            <v>CP</v>
          </cell>
        </row>
        <row r="11152">
          <cell r="A11152"/>
          <cell r="B11152"/>
          <cell r="V11152" t="str">
            <v>CP</v>
          </cell>
        </row>
        <row r="11153">
          <cell r="A11153"/>
          <cell r="B11153"/>
          <cell r="V11153" t="str">
            <v>CP</v>
          </cell>
        </row>
        <row r="11154">
          <cell r="A11154"/>
          <cell r="B11154"/>
          <cell r="V11154" t="str">
            <v>CP</v>
          </cell>
        </row>
        <row r="11155">
          <cell r="A11155"/>
          <cell r="B11155"/>
          <cell r="V11155" t="str">
            <v>CP</v>
          </cell>
        </row>
        <row r="11156">
          <cell r="A11156"/>
          <cell r="B11156"/>
          <cell r="V11156" t="str">
            <v>CP</v>
          </cell>
        </row>
        <row r="11157">
          <cell r="A11157"/>
          <cell r="B11157"/>
          <cell r="V11157" t="str">
            <v>CP</v>
          </cell>
        </row>
        <row r="11158">
          <cell r="A11158"/>
          <cell r="B11158"/>
          <cell r="V11158" t="str">
            <v>CP</v>
          </cell>
        </row>
        <row r="11159">
          <cell r="A11159"/>
          <cell r="B11159"/>
          <cell r="V11159" t="str">
            <v>CP</v>
          </cell>
        </row>
        <row r="11160">
          <cell r="A11160"/>
          <cell r="B11160"/>
          <cell r="V11160" t="str">
            <v>CP</v>
          </cell>
        </row>
        <row r="11161">
          <cell r="A11161"/>
          <cell r="B11161"/>
          <cell r="V11161" t="str">
            <v>CP</v>
          </cell>
        </row>
        <row r="11162">
          <cell r="A11162"/>
          <cell r="B11162"/>
          <cell r="V11162" t="str">
            <v>CP</v>
          </cell>
        </row>
        <row r="11163">
          <cell r="A11163"/>
          <cell r="B11163"/>
          <cell r="V11163" t="str">
            <v>CP</v>
          </cell>
        </row>
        <row r="11164">
          <cell r="A11164"/>
          <cell r="B11164"/>
          <cell r="V11164" t="str">
            <v>CP</v>
          </cell>
        </row>
        <row r="11165">
          <cell r="A11165"/>
          <cell r="B11165"/>
          <cell r="V11165" t="str">
            <v>CP</v>
          </cell>
        </row>
        <row r="11166">
          <cell r="A11166"/>
          <cell r="B11166"/>
          <cell r="V11166" t="str">
            <v>CP</v>
          </cell>
        </row>
        <row r="11167">
          <cell r="A11167"/>
          <cell r="B11167"/>
          <cell r="V11167" t="str">
            <v>CP</v>
          </cell>
        </row>
        <row r="11168">
          <cell r="A11168"/>
          <cell r="B11168"/>
          <cell r="V11168" t="str">
            <v>CP</v>
          </cell>
        </row>
        <row r="11169">
          <cell r="A11169"/>
          <cell r="B11169"/>
          <cell r="V11169" t="str">
            <v>CP</v>
          </cell>
        </row>
        <row r="11170">
          <cell r="A11170"/>
          <cell r="B11170"/>
          <cell r="V11170" t="str">
            <v>CP</v>
          </cell>
        </row>
        <row r="11171">
          <cell r="A11171"/>
          <cell r="B11171"/>
          <cell r="V11171" t="str">
            <v>CP</v>
          </cell>
        </row>
        <row r="11172">
          <cell r="A11172"/>
          <cell r="B11172"/>
          <cell r="V11172" t="str">
            <v>CP</v>
          </cell>
        </row>
        <row r="11173">
          <cell r="A11173"/>
          <cell r="B11173"/>
          <cell r="V11173" t="str">
            <v>CP</v>
          </cell>
        </row>
        <row r="11174">
          <cell r="A11174"/>
          <cell r="B11174"/>
          <cell r="V11174" t="str">
            <v>CP</v>
          </cell>
        </row>
        <row r="11175">
          <cell r="A11175"/>
          <cell r="B11175"/>
          <cell r="V11175" t="str">
            <v>CP</v>
          </cell>
        </row>
        <row r="11176">
          <cell r="A11176"/>
          <cell r="B11176"/>
          <cell r="V11176" t="str">
            <v>CP</v>
          </cell>
        </row>
        <row r="11177">
          <cell r="A11177"/>
          <cell r="B11177"/>
          <cell r="V11177" t="str">
            <v>CP</v>
          </cell>
        </row>
        <row r="11178">
          <cell r="A11178"/>
          <cell r="B11178"/>
          <cell r="V11178" t="str">
            <v>CP</v>
          </cell>
        </row>
        <row r="11179">
          <cell r="A11179"/>
          <cell r="B11179"/>
          <cell r="V11179" t="str">
            <v>CP</v>
          </cell>
        </row>
        <row r="11180">
          <cell r="A11180"/>
          <cell r="B11180"/>
          <cell r="V11180" t="str">
            <v>CP</v>
          </cell>
        </row>
        <row r="11181">
          <cell r="A11181"/>
          <cell r="B11181"/>
          <cell r="V11181" t="str">
            <v>CP</v>
          </cell>
        </row>
        <row r="11182">
          <cell r="A11182"/>
          <cell r="B11182"/>
          <cell r="V11182" t="str">
            <v>CP</v>
          </cell>
        </row>
        <row r="11183">
          <cell r="A11183"/>
          <cell r="B11183"/>
          <cell r="V11183" t="str">
            <v>CP</v>
          </cell>
        </row>
        <row r="11184">
          <cell r="A11184"/>
          <cell r="B11184"/>
          <cell r="V11184" t="str">
            <v>CP</v>
          </cell>
        </row>
        <row r="11185">
          <cell r="A11185"/>
          <cell r="B11185"/>
          <cell r="V11185" t="str">
            <v>CP</v>
          </cell>
        </row>
        <row r="11186">
          <cell r="A11186"/>
          <cell r="B11186"/>
          <cell r="V11186" t="str">
            <v>CP</v>
          </cell>
        </row>
        <row r="11187">
          <cell r="A11187"/>
          <cell r="B11187"/>
          <cell r="V11187" t="str">
            <v>CP</v>
          </cell>
        </row>
        <row r="11188">
          <cell r="A11188"/>
          <cell r="B11188"/>
          <cell r="V11188" t="str">
            <v>CP</v>
          </cell>
        </row>
        <row r="11189">
          <cell r="A11189"/>
          <cell r="B11189"/>
          <cell r="V11189" t="str">
            <v>CP</v>
          </cell>
        </row>
        <row r="11190">
          <cell r="A11190"/>
          <cell r="B11190"/>
          <cell r="V11190" t="str">
            <v>CP</v>
          </cell>
        </row>
        <row r="11191">
          <cell r="A11191"/>
          <cell r="B11191"/>
          <cell r="V11191" t="str">
            <v>CP</v>
          </cell>
        </row>
        <row r="11192">
          <cell r="A11192"/>
          <cell r="B11192"/>
          <cell r="V11192" t="str">
            <v>CP</v>
          </cell>
        </row>
        <row r="11193">
          <cell r="A11193"/>
          <cell r="B11193"/>
          <cell r="V11193" t="str">
            <v>CP</v>
          </cell>
        </row>
        <row r="11194">
          <cell r="A11194"/>
          <cell r="B11194"/>
          <cell r="V11194" t="str">
            <v>CP</v>
          </cell>
        </row>
        <row r="11195">
          <cell r="A11195"/>
          <cell r="B11195"/>
          <cell r="V11195" t="str">
            <v>CP</v>
          </cell>
        </row>
        <row r="11196">
          <cell r="A11196"/>
          <cell r="B11196"/>
          <cell r="V11196" t="str">
            <v>CP</v>
          </cell>
        </row>
        <row r="11197">
          <cell r="A11197"/>
          <cell r="B11197"/>
          <cell r="V11197" t="str">
            <v>CP</v>
          </cell>
        </row>
        <row r="11198">
          <cell r="A11198"/>
          <cell r="B11198"/>
          <cell r="V11198" t="str">
            <v>CP</v>
          </cell>
        </row>
        <row r="11199">
          <cell r="A11199"/>
          <cell r="B11199"/>
          <cell r="V11199" t="str">
            <v>CP</v>
          </cell>
        </row>
        <row r="11200">
          <cell r="A11200"/>
          <cell r="B11200"/>
          <cell r="V11200" t="str">
            <v>CP</v>
          </cell>
        </row>
        <row r="11201">
          <cell r="A11201"/>
          <cell r="B11201"/>
          <cell r="V11201" t="str">
            <v>CP</v>
          </cell>
        </row>
        <row r="11202">
          <cell r="A11202"/>
          <cell r="B11202"/>
          <cell r="V11202" t="str">
            <v>CP</v>
          </cell>
        </row>
        <row r="11203">
          <cell r="A11203"/>
          <cell r="B11203"/>
          <cell r="V11203" t="str">
            <v>CP</v>
          </cell>
        </row>
        <row r="11204">
          <cell r="A11204"/>
          <cell r="B11204"/>
          <cell r="V11204" t="str">
            <v>CP</v>
          </cell>
        </row>
        <row r="11205">
          <cell r="A11205"/>
          <cell r="B11205"/>
          <cell r="V11205" t="str">
            <v>CP</v>
          </cell>
        </row>
        <row r="11206">
          <cell r="A11206"/>
          <cell r="B11206"/>
          <cell r="V11206" t="str">
            <v>CP</v>
          </cell>
        </row>
        <row r="11207">
          <cell r="A11207"/>
          <cell r="B11207"/>
          <cell r="V11207" t="str">
            <v>CP</v>
          </cell>
        </row>
        <row r="11208">
          <cell r="A11208"/>
          <cell r="B11208"/>
          <cell r="V11208" t="str">
            <v>CP</v>
          </cell>
        </row>
        <row r="11209">
          <cell r="A11209"/>
          <cell r="B11209"/>
          <cell r="V11209" t="str">
            <v>CP</v>
          </cell>
        </row>
        <row r="11210">
          <cell r="A11210"/>
          <cell r="B11210"/>
          <cell r="V11210" t="str">
            <v>CP</v>
          </cell>
        </row>
        <row r="11211">
          <cell r="A11211"/>
          <cell r="B11211"/>
          <cell r="V11211" t="str">
            <v>CP</v>
          </cell>
        </row>
        <row r="11212">
          <cell r="A11212"/>
          <cell r="B11212"/>
          <cell r="V11212" t="str">
            <v>CP</v>
          </cell>
        </row>
        <row r="11213">
          <cell r="A11213"/>
          <cell r="B11213"/>
          <cell r="V11213" t="str">
            <v>CP</v>
          </cell>
        </row>
        <row r="11214">
          <cell r="A11214"/>
          <cell r="B11214"/>
          <cell r="V11214" t="str">
            <v>CP</v>
          </cell>
        </row>
        <row r="11215">
          <cell r="A11215"/>
          <cell r="B11215"/>
          <cell r="V11215" t="str">
            <v>CP</v>
          </cell>
        </row>
        <row r="11216">
          <cell r="A11216"/>
          <cell r="B11216"/>
          <cell r="V11216" t="str">
            <v>CP</v>
          </cell>
        </row>
        <row r="11217">
          <cell r="A11217"/>
          <cell r="B11217"/>
          <cell r="V11217" t="str">
            <v>CP</v>
          </cell>
        </row>
        <row r="11218">
          <cell r="A11218"/>
          <cell r="B11218"/>
          <cell r="V11218" t="str">
            <v>CP</v>
          </cell>
        </row>
        <row r="11219">
          <cell r="A11219"/>
          <cell r="B11219"/>
          <cell r="V11219" t="str">
            <v>CP</v>
          </cell>
        </row>
        <row r="11220">
          <cell r="A11220"/>
          <cell r="B11220"/>
          <cell r="V11220" t="str">
            <v>CP</v>
          </cell>
        </row>
        <row r="11221">
          <cell r="A11221"/>
          <cell r="B11221"/>
          <cell r="V11221" t="str">
            <v>CP</v>
          </cell>
        </row>
        <row r="11222">
          <cell r="A11222"/>
          <cell r="B11222"/>
          <cell r="V11222" t="str">
            <v>CP</v>
          </cell>
        </row>
        <row r="11223">
          <cell r="A11223"/>
          <cell r="B11223"/>
          <cell r="V11223" t="str">
            <v>CP</v>
          </cell>
        </row>
        <row r="11224">
          <cell r="A11224"/>
          <cell r="B11224"/>
          <cell r="V11224" t="str">
            <v>CP</v>
          </cell>
        </row>
        <row r="11225">
          <cell r="A11225"/>
          <cell r="B11225"/>
          <cell r="V11225" t="str">
            <v>CP</v>
          </cell>
        </row>
        <row r="11226">
          <cell r="A11226"/>
          <cell r="B11226"/>
          <cell r="V11226" t="str">
            <v>CP</v>
          </cell>
        </row>
        <row r="11227">
          <cell r="A11227"/>
          <cell r="B11227"/>
          <cell r="V11227" t="str">
            <v>CP</v>
          </cell>
        </row>
        <row r="11228">
          <cell r="A11228"/>
          <cell r="B11228"/>
          <cell r="V11228" t="str">
            <v>CP</v>
          </cell>
        </row>
        <row r="11229">
          <cell r="A11229"/>
          <cell r="B11229"/>
          <cell r="V11229" t="str">
            <v>CP</v>
          </cell>
        </row>
        <row r="11230">
          <cell r="A11230"/>
          <cell r="B11230"/>
          <cell r="V11230" t="str">
            <v>CP</v>
          </cell>
        </row>
        <row r="11231">
          <cell r="A11231"/>
          <cell r="B11231"/>
          <cell r="V11231" t="str">
            <v>CP</v>
          </cell>
        </row>
        <row r="11232">
          <cell r="A11232"/>
          <cell r="B11232"/>
          <cell r="V11232" t="str">
            <v>CP</v>
          </cell>
        </row>
        <row r="11233">
          <cell r="A11233"/>
          <cell r="B11233"/>
          <cell r="V11233" t="str">
            <v>CP</v>
          </cell>
        </row>
        <row r="11234">
          <cell r="A11234"/>
          <cell r="B11234"/>
          <cell r="V11234" t="str">
            <v>CP</v>
          </cell>
        </row>
        <row r="11235">
          <cell r="A11235"/>
          <cell r="B11235"/>
          <cell r="V11235" t="str">
            <v>CP</v>
          </cell>
        </row>
        <row r="11236">
          <cell r="A11236"/>
          <cell r="B11236"/>
          <cell r="V11236" t="str">
            <v>CP</v>
          </cell>
        </row>
        <row r="11237">
          <cell r="A11237"/>
          <cell r="B11237"/>
          <cell r="V11237" t="str">
            <v>CP</v>
          </cell>
        </row>
        <row r="11238">
          <cell r="A11238"/>
          <cell r="B11238"/>
          <cell r="V11238" t="str">
            <v>CP</v>
          </cell>
        </row>
        <row r="11239">
          <cell r="A11239"/>
          <cell r="B11239"/>
          <cell r="V11239" t="str">
            <v>CP</v>
          </cell>
        </row>
        <row r="11240">
          <cell r="A11240"/>
          <cell r="B11240"/>
          <cell r="V11240" t="str">
            <v>CP</v>
          </cell>
        </row>
        <row r="11241">
          <cell r="A11241"/>
          <cell r="B11241"/>
          <cell r="V11241" t="str">
            <v>CP</v>
          </cell>
        </row>
        <row r="11242">
          <cell r="A11242"/>
          <cell r="B11242"/>
          <cell r="V11242" t="str">
            <v>CP</v>
          </cell>
        </row>
        <row r="11243">
          <cell r="A11243"/>
          <cell r="B11243"/>
          <cell r="V11243" t="str">
            <v>CP</v>
          </cell>
        </row>
        <row r="11244">
          <cell r="A11244"/>
          <cell r="B11244"/>
          <cell r="V11244" t="str">
            <v>CP</v>
          </cell>
        </row>
        <row r="11245">
          <cell r="A11245"/>
          <cell r="B11245"/>
          <cell r="V11245" t="str">
            <v>CP</v>
          </cell>
        </row>
        <row r="11246">
          <cell r="A11246"/>
          <cell r="B11246"/>
          <cell r="V11246" t="str">
            <v>CP</v>
          </cell>
        </row>
        <row r="11247">
          <cell r="A11247"/>
          <cell r="B11247"/>
          <cell r="V11247" t="str">
            <v>CP</v>
          </cell>
        </row>
        <row r="11248">
          <cell r="A11248"/>
          <cell r="B11248"/>
          <cell r="V11248" t="str">
            <v>CP</v>
          </cell>
        </row>
        <row r="11249">
          <cell r="A11249"/>
          <cell r="B11249"/>
          <cell r="V11249" t="str">
            <v>CP</v>
          </cell>
        </row>
        <row r="11250">
          <cell r="A11250"/>
          <cell r="B11250"/>
          <cell r="V11250" t="str">
            <v>CP</v>
          </cell>
        </row>
        <row r="11251">
          <cell r="A11251"/>
          <cell r="B11251"/>
          <cell r="V11251" t="str">
            <v>CP</v>
          </cell>
        </row>
        <row r="11252">
          <cell r="A11252"/>
          <cell r="B11252"/>
          <cell r="V11252" t="str">
            <v>CP</v>
          </cell>
        </row>
        <row r="11253">
          <cell r="A11253"/>
          <cell r="B11253"/>
          <cell r="V11253" t="str">
            <v>CP</v>
          </cell>
        </row>
        <row r="11254">
          <cell r="A11254"/>
          <cell r="B11254"/>
          <cell r="V11254" t="str">
            <v>CP</v>
          </cell>
        </row>
        <row r="11255">
          <cell r="A11255"/>
          <cell r="B11255"/>
          <cell r="V11255" t="str">
            <v>CP</v>
          </cell>
        </row>
        <row r="11256">
          <cell r="A11256"/>
          <cell r="B11256"/>
          <cell r="V11256" t="str">
            <v>CP</v>
          </cell>
        </row>
        <row r="11257">
          <cell r="A11257"/>
          <cell r="B11257"/>
          <cell r="V11257" t="str">
            <v>CP</v>
          </cell>
        </row>
        <row r="11258">
          <cell r="A11258"/>
          <cell r="B11258"/>
          <cell r="V11258" t="str">
            <v>CP</v>
          </cell>
        </row>
        <row r="11259">
          <cell r="A11259"/>
          <cell r="B11259"/>
          <cell r="V11259" t="str">
            <v>CP</v>
          </cell>
        </row>
        <row r="11260">
          <cell r="A11260"/>
          <cell r="B11260"/>
          <cell r="V11260" t="str">
            <v>CP</v>
          </cell>
        </row>
        <row r="11261">
          <cell r="A11261"/>
          <cell r="B11261"/>
          <cell r="V11261" t="str">
            <v>CP</v>
          </cell>
        </row>
        <row r="11262">
          <cell r="A11262"/>
          <cell r="B11262"/>
          <cell r="V11262" t="str">
            <v>CP</v>
          </cell>
        </row>
        <row r="11263">
          <cell r="A11263"/>
          <cell r="B11263"/>
          <cell r="V11263" t="str">
            <v>CP</v>
          </cell>
        </row>
        <row r="11264">
          <cell r="A11264"/>
          <cell r="B11264"/>
          <cell r="V11264" t="str">
            <v>CP</v>
          </cell>
        </row>
        <row r="11265">
          <cell r="A11265"/>
          <cell r="B11265"/>
          <cell r="V11265" t="str">
            <v>CP</v>
          </cell>
        </row>
        <row r="11266">
          <cell r="A11266"/>
          <cell r="B11266"/>
          <cell r="V11266" t="str">
            <v>CP</v>
          </cell>
        </row>
        <row r="11267">
          <cell r="A11267"/>
          <cell r="B11267"/>
          <cell r="V11267" t="str">
            <v>CP</v>
          </cell>
        </row>
        <row r="11268">
          <cell r="A11268"/>
          <cell r="B11268"/>
          <cell r="V11268" t="str">
            <v>CP</v>
          </cell>
        </row>
        <row r="11269">
          <cell r="A11269"/>
          <cell r="B11269"/>
          <cell r="V11269" t="str">
            <v>CP</v>
          </cell>
        </row>
        <row r="11270">
          <cell r="A11270"/>
          <cell r="B11270"/>
          <cell r="V11270" t="str">
            <v>CP</v>
          </cell>
        </row>
        <row r="11271">
          <cell r="A11271"/>
          <cell r="B11271"/>
          <cell r="V11271" t="str">
            <v>CP</v>
          </cell>
        </row>
        <row r="11272">
          <cell r="A11272"/>
          <cell r="B11272"/>
          <cell r="V11272" t="str">
            <v>CP</v>
          </cell>
        </row>
        <row r="11273">
          <cell r="A11273"/>
          <cell r="B11273"/>
          <cell r="V11273" t="str">
            <v>CP</v>
          </cell>
        </row>
        <row r="11274">
          <cell r="A11274"/>
          <cell r="B11274"/>
          <cell r="V11274" t="str">
            <v>CP</v>
          </cell>
        </row>
        <row r="11275">
          <cell r="A11275"/>
          <cell r="B11275"/>
          <cell r="V11275" t="str">
            <v>CP</v>
          </cell>
        </row>
        <row r="11276">
          <cell r="A11276"/>
          <cell r="B11276"/>
          <cell r="V11276" t="str">
            <v>CP</v>
          </cell>
        </row>
        <row r="11277">
          <cell r="A11277"/>
          <cell r="B11277"/>
          <cell r="V11277" t="str">
            <v>CP</v>
          </cell>
        </row>
        <row r="11278">
          <cell r="A11278"/>
          <cell r="B11278"/>
          <cell r="V11278" t="str">
            <v>CP</v>
          </cell>
        </row>
        <row r="11279">
          <cell r="A11279"/>
          <cell r="B11279"/>
          <cell r="V11279" t="str">
            <v>CP</v>
          </cell>
        </row>
        <row r="11280">
          <cell r="A11280"/>
          <cell r="B11280"/>
          <cell r="V11280" t="str">
            <v>CP</v>
          </cell>
        </row>
        <row r="11281">
          <cell r="A11281"/>
          <cell r="B11281"/>
          <cell r="V11281" t="str">
            <v>CP</v>
          </cell>
        </row>
        <row r="11282">
          <cell r="A11282"/>
          <cell r="B11282"/>
          <cell r="V11282" t="str">
            <v>CP</v>
          </cell>
        </row>
        <row r="11283">
          <cell r="A11283"/>
          <cell r="B11283"/>
          <cell r="V11283" t="str">
            <v>CP</v>
          </cell>
        </row>
        <row r="11284">
          <cell r="A11284"/>
          <cell r="B11284"/>
          <cell r="V11284" t="str">
            <v>CP</v>
          </cell>
        </row>
        <row r="11285">
          <cell r="A11285"/>
          <cell r="B11285"/>
          <cell r="V11285" t="str">
            <v>CP</v>
          </cell>
        </row>
        <row r="11286">
          <cell r="A11286"/>
          <cell r="B11286"/>
          <cell r="V11286" t="str">
            <v>CP</v>
          </cell>
        </row>
        <row r="11287">
          <cell r="A11287"/>
          <cell r="B11287"/>
          <cell r="V11287" t="str">
            <v>CP</v>
          </cell>
        </row>
        <row r="11288">
          <cell r="A11288"/>
          <cell r="B11288"/>
          <cell r="V11288" t="str">
            <v>CP</v>
          </cell>
        </row>
        <row r="11289">
          <cell r="A11289"/>
          <cell r="B11289"/>
          <cell r="V11289" t="str">
            <v>CP</v>
          </cell>
        </row>
        <row r="11290">
          <cell r="A11290"/>
          <cell r="B11290"/>
          <cell r="V11290" t="str">
            <v>CP</v>
          </cell>
        </row>
        <row r="11291">
          <cell r="A11291"/>
          <cell r="B11291"/>
          <cell r="V11291" t="str">
            <v>CP</v>
          </cell>
        </row>
        <row r="11292">
          <cell r="A11292"/>
          <cell r="B11292"/>
          <cell r="V11292" t="str">
            <v>CP</v>
          </cell>
        </row>
        <row r="11293">
          <cell r="A11293"/>
          <cell r="B11293"/>
          <cell r="V11293" t="str">
            <v>CP</v>
          </cell>
        </row>
        <row r="11294">
          <cell r="A11294"/>
          <cell r="B11294"/>
          <cell r="V11294" t="str">
            <v>CP</v>
          </cell>
        </row>
        <row r="11295">
          <cell r="A11295"/>
          <cell r="B11295"/>
          <cell r="V11295" t="str">
            <v>CP</v>
          </cell>
        </row>
        <row r="11296">
          <cell r="A11296"/>
          <cell r="B11296"/>
          <cell r="V11296" t="str">
            <v>CP</v>
          </cell>
        </row>
        <row r="11297">
          <cell r="A11297"/>
          <cell r="B11297"/>
          <cell r="V11297" t="str">
            <v>CP</v>
          </cell>
        </row>
        <row r="11298">
          <cell r="A11298"/>
          <cell r="B11298"/>
          <cell r="V11298" t="str">
            <v>CP</v>
          </cell>
        </row>
        <row r="11299">
          <cell r="A11299"/>
          <cell r="B11299"/>
          <cell r="V11299" t="str">
            <v>CP</v>
          </cell>
        </row>
        <row r="11300">
          <cell r="A11300"/>
          <cell r="B11300"/>
          <cell r="V11300" t="str">
            <v>CP</v>
          </cell>
        </row>
        <row r="11301">
          <cell r="A11301"/>
          <cell r="B11301"/>
          <cell r="V11301" t="str">
            <v>CP</v>
          </cell>
        </row>
        <row r="11302">
          <cell r="A11302"/>
          <cell r="B11302"/>
          <cell r="V11302" t="str">
            <v>CP</v>
          </cell>
        </row>
        <row r="11303">
          <cell r="A11303"/>
          <cell r="B11303"/>
          <cell r="V11303" t="str">
            <v>CP</v>
          </cell>
        </row>
        <row r="11304">
          <cell r="A11304"/>
          <cell r="B11304"/>
          <cell r="V11304" t="str">
            <v>CP</v>
          </cell>
        </row>
        <row r="11305">
          <cell r="A11305"/>
          <cell r="B11305"/>
          <cell r="V11305" t="str">
            <v>CP</v>
          </cell>
        </row>
        <row r="11306">
          <cell r="A11306"/>
          <cell r="B11306"/>
          <cell r="V11306" t="str">
            <v>CP</v>
          </cell>
        </row>
        <row r="11307">
          <cell r="A11307"/>
          <cell r="B11307"/>
          <cell r="V11307" t="str">
            <v>CP</v>
          </cell>
        </row>
        <row r="11308">
          <cell r="A11308"/>
          <cell r="B11308"/>
          <cell r="V11308" t="str">
            <v>CP</v>
          </cell>
        </row>
        <row r="11309">
          <cell r="A11309"/>
          <cell r="B11309"/>
          <cell r="V11309" t="str">
            <v>CP</v>
          </cell>
        </row>
        <row r="11310">
          <cell r="A11310"/>
          <cell r="B11310"/>
          <cell r="V11310" t="str">
            <v>CP</v>
          </cell>
        </row>
        <row r="11311">
          <cell r="A11311"/>
          <cell r="B11311"/>
          <cell r="V11311" t="str">
            <v>CP</v>
          </cell>
        </row>
        <row r="11312">
          <cell r="A11312"/>
          <cell r="B11312"/>
          <cell r="V11312" t="str">
            <v>CP</v>
          </cell>
        </row>
        <row r="11313">
          <cell r="A11313"/>
          <cell r="B11313"/>
          <cell r="V11313" t="str">
            <v>CP</v>
          </cell>
        </row>
        <row r="11314">
          <cell r="A11314"/>
          <cell r="B11314"/>
          <cell r="V11314" t="str">
            <v>CP</v>
          </cell>
        </row>
        <row r="11315">
          <cell r="A11315"/>
          <cell r="B11315"/>
          <cell r="V11315" t="str">
            <v>CP</v>
          </cell>
        </row>
        <row r="11316">
          <cell r="A11316"/>
          <cell r="B11316"/>
          <cell r="V11316" t="str">
            <v>CP</v>
          </cell>
        </row>
        <row r="11317">
          <cell r="A11317"/>
          <cell r="B11317"/>
          <cell r="V11317" t="str">
            <v>CP</v>
          </cell>
        </row>
        <row r="11318">
          <cell r="A11318"/>
          <cell r="B11318"/>
          <cell r="V11318" t="str">
            <v>CP</v>
          </cell>
        </row>
        <row r="11319">
          <cell r="A11319"/>
          <cell r="B11319"/>
          <cell r="V11319" t="str">
            <v>CP</v>
          </cell>
        </row>
        <row r="11320">
          <cell r="A11320"/>
          <cell r="B11320"/>
          <cell r="V11320" t="str">
            <v>CP</v>
          </cell>
        </row>
        <row r="11321">
          <cell r="A11321"/>
          <cell r="B11321"/>
          <cell r="V11321" t="str">
            <v>CP</v>
          </cell>
        </row>
        <row r="11322">
          <cell r="A11322"/>
          <cell r="B11322"/>
          <cell r="V11322" t="str">
            <v>CP</v>
          </cell>
        </row>
        <row r="11323">
          <cell r="A11323"/>
          <cell r="B11323"/>
          <cell r="V11323" t="str">
            <v>CP</v>
          </cell>
        </row>
        <row r="11324">
          <cell r="A11324"/>
          <cell r="B11324"/>
          <cell r="V11324" t="str">
            <v>CP</v>
          </cell>
        </row>
        <row r="11325">
          <cell r="A11325"/>
          <cell r="B11325"/>
          <cell r="V11325" t="str">
            <v>CP</v>
          </cell>
        </row>
        <row r="11326">
          <cell r="A11326"/>
          <cell r="B11326"/>
          <cell r="V11326" t="str">
            <v>CP</v>
          </cell>
        </row>
        <row r="11327">
          <cell r="A11327"/>
          <cell r="B11327"/>
          <cell r="V11327" t="str">
            <v>CP</v>
          </cell>
        </row>
        <row r="11328">
          <cell r="A11328"/>
          <cell r="B11328"/>
          <cell r="V11328" t="str">
            <v>CP</v>
          </cell>
        </row>
        <row r="11329">
          <cell r="A11329"/>
          <cell r="B11329"/>
          <cell r="V11329" t="str">
            <v>CP</v>
          </cell>
        </row>
        <row r="11330">
          <cell r="A11330"/>
          <cell r="B11330"/>
          <cell r="V11330" t="str">
            <v>CP</v>
          </cell>
        </row>
        <row r="11331">
          <cell r="A11331"/>
          <cell r="B11331"/>
          <cell r="V11331" t="str">
            <v>CP</v>
          </cell>
        </row>
        <row r="11332">
          <cell r="A11332"/>
          <cell r="B11332"/>
          <cell r="V11332" t="str">
            <v>CP</v>
          </cell>
        </row>
        <row r="11333">
          <cell r="A11333"/>
          <cell r="B11333"/>
          <cell r="V11333" t="str">
            <v>CP</v>
          </cell>
        </row>
        <row r="11334">
          <cell r="A11334"/>
          <cell r="B11334"/>
          <cell r="V11334" t="str">
            <v>CP</v>
          </cell>
        </row>
        <row r="11335">
          <cell r="A11335"/>
          <cell r="B11335"/>
          <cell r="V11335" t="str">
            <v>CP</v>
          </cell>
        </row>
        <row r="11336">
          <cell r="A11336"/>
          <cell r="B11336"/>
          <cell r="V11336" t="str">
            <v>CP</v>
          </cell>
        </row>
        <row r="11337">
          <cell r="A11337"/>
          <cell r="B11337"/>
          <cell r="V11337" t="str">
            <v>CP</v>
          </cell>
        </row>
        <row r="11338">
          <cell r="A11338"/>
          <cell r="B11338"/>
          <cell r="V11338" t="str">
            <v>CP</v>
          </cell>
        </row>
        <row r="11339">
          <cell r="A11339"/>
          <cell r="B11339"/>
          <cell r="V11339" t="str">
            <v>CP</v>
          </cell>
        </row>
        <row r="11340">
          <cell r="A11340"/>
          <cell r="B11340"/>
          <cell r="V11340" t="str">
            <v>CP</v>
          </cell>
        </row>
        <row r="11341">
          <cell r="A11341"/>
          <cell r="B11341"/>
          <cell r="V11341" t="str">
            <v>CP</v>
          </cell>
        </row>
        <row r="11342">
          <cell r="A11342"/>
          <cell r="B11342"/>
          <cell r="V11342" t="str">
            <v>CP</v>
          </cell>
        </row>
        <row r="11343">
          <cell r="A11343"/>
          <cell r="B11343"/>
          <cell r="V11343" t="str">
            <v>CP</v>
          </cell>
        </row>
        <row r="11344">
          <cell r="A11344"/>
          <cell r="B11344"/>
          <cell r="V11344" t="str">
            <v>CP</v>
          </cell>
        </row>
        <row r="11345">
          <cell r="A11345"/>
          <cell r="B11345"/>
          <cell r="V11345" t="str">
            <v>CP</v>
          </cell>
        </row>
        <row r="11346">
          <cell r="A11346"/>
          <cell r="B11346"/>
          <cell r="V11346" t="str">
            <v>CP</v>
          </cell>
        </row>
        <row r="11347">
          <cell r="A11347"/>
          <cell r="B11347"/>
          <cell r="V11347" t="str">
            <v>CP</v>
          </cell>
        </row>
        <row r="11348">
          <cell r="A11348"/>
          <cell r="B11348"/>
          <cell r="V11348" t="str">
            <v>CP</v>
          </cell>
        </row>
        <row r="11349">
          <cell r="A11349"/>
          <cell r="B11349"/>
          <cell r="V11349" t="str">
            <v>CP</v>
          </cell>
        </row>
        <row r="11350">
          <cell r="A11350"/>
          <cell r="B11350"/>
          <cell r="V11350" t="str">
            <v>CP</v>
          </cell>
        </row>
        <row r="11351">
          <cell r="A11351"/>
          <cell r="B11351"/>
          <cell r="V11351" t="str">
            <v>CP</v>
          </cell>
        </row>
        <row r="11352">
          <cell r="A11352"/>
          <cell r="B11352"/>
          <cell r="V11352" t="str">
            <v>CP</v>
          </cell>
        </row>
        <row r="11353">
          <cell r="A11353"/>
          <cell r="B11353"/>
          <cell r="V11353" t="str">
            <v>CP</v>
          </cell>
        </row>
        <row r="11354">
          <cell r="A11354"/>
          <cell r="B11354"/>
          <cell r="V11354" t="str">
            <v>CP</v>
          </cell>
        </row>
        <row r="11355">
          <cell r="A11355"/>
          <cell r="B11355"/>
          <cell r="V11355" t="str">
            <v>CP</v>
          </cell>
        </row>
        <row r="11356">
          <cell r="A11356"/>
          <cell r="B11356"/>
          <cell r="V11356" t="str">
            <v>CP</v>
          </cell>
        </row>
        <row r="11357">
          <cell r="A11357"/>
          <cell r="B11357"/>
          <cell r="V11357" t="str">
            <v>CP</v>
          </cell>
        </row>
        <row r="11358">
          <cell r="A11358"/>
          <cell r="B11358"/>
          <cell r="V11358" t="str">
            <v>CP</v>
          </cell>
        </row>
        <row r="11359">
          <cell r="A11359"/>
          <cell r="B11359"/>
          <cell r="V11359" t="str">
            <v>CP</v>
          </cell>
        </row>
        <row r="11360">
          <cell r="A11360"/>
          <cell r="B11360"/>
          <cell r="V11360" t="str">
            <v>CP</v>
          </cell>
        </row>
        <row r="11361">
          <cell r="A11361"/>
          <cell r="B11361"/>
          <cell r="V11361" t="str">
            <v>CP</v>
          </cell>
        </row>
        <row r="11362">
          <cell r="A11362"/>
          <cell r="B11362"/>
          <cell r="V11362" t="str">
            <v>CP</v>
          </cell>
        </row>
        <row r="11363">
          <cell r="A11363"/>
          <cell r="B11363"/>
          <cell r="V11363" t="str">
            <v>CP</v>
          </cell>
        </row>
        <row r="11364">
          <cell r="A11364"/>
          <cell r="B11364"/>
          <cell r="V11364" t="str">
            <v>CP</v>
          </cell>
        </row>
        <row r="11365">
          <cell r="A11365"/>
          <cell r="B11365"/>
          <cell r="V11365" t="str">
            <v>CP</v>
          </cell>
        </row>
        <row r="11366">
          <cell r="A11366"/>
          <cell r="B11366"/>
          <cell r="V11366" t="str">
            <v>CP</v>
          </cell>
        </row>
        <row r="11367">
          <cell r="A11367"/>
          <cell r="B11367"/>
          <cell r="V11367" t="str">
            <v>CP</v>
          </cell>
        </row>
        <row r="11368">
          <cell r="A11368"/>
          <cell r="B11368"/>
          <cell r="V11368" t="str">
            <v>CP</v>
          </cell>
        </row>
        <row r="11369">
          <cell r="A11369"/>
          <cell r="B11369"/>
          <cell r="V11369" t="str">
            <v>CP</v>
          </cell>
        </row>
        <row r="11370">
          <cell r="A11370"/>
          <cell r="B11370"/>
          <cell r="V11370" t="str">
            <v>CP</v>
          </cell>
        </row>
        <row r="11371">
          <cell r="A11371"/>
          <cell r="B11371"/>
          <cell r="V11371" t="str">
            <v>CP</v>
          </cell>
        </row>
        <row r="11372">
          <cell r="A11372"/>
          <cell r="B11372"/>
          <cell r="V11372" t="str">
            <v>CP</v>
          </cell>
        </row>
        <row r="11373">
          <cell r="A11373"/>
          <cell r="B11373"/>
          <cell r="V11373" t="str">
            <v>CP</v>
          </cell>
        </row>
        <row r="11374">
          <cell r="A11374"/>
          <cell r="B11374"/>
          <cell r="V11374" t="str">
            <v>CP</v>
          </cell>
        </row>
        <row r="11375">
          <cell r="A11375"/>
          <cell r="B11375"/>
          <cell r="V11375" t="str">
            <v>CP</v>
          </cell>
        </row>
        <row r="11376">
          <cell r="A11376"/>
          <cell r="B11376"/>
          <cell r="V11376" t="str">
            <v>CP</v>
          </cell>
        </row>
        <row r="11377">
          <cell r="A11377"/>
          <cell r="B11377"/>
          <cell r="V11377" t="str">
            <v>CP</v>
          </cell>
        </row>
        <row r="11378">
          <cell r="A11378"/>
          <cell r="B11378"/>
          <cell r="V11378" t="str">
            <v>CP</v>
          </cell>
        </row>
        <row r="11379">
          <cell r="A11379"/>
          <cell r="B11379"/>
          <cell r="V11379" t="str">
            <v>CP</v>
          </cell>
        </row>
        <row r="11380">
          <cell r="A11380"/>
          <cell r="B11380"/>
          <cell r="V11380" t="str">
            <v>CP</v>
          </cell>
        </row>
        <row r="11381">
          <cell r="A11381"/>
          <cell r="B11381"/>
          <cell r="V11381" t="str">
            <v>CP</v>
          </cell>
        </row>
        <row r="11382">
          <cell r="A11382"/>
          <cell r="B11382"/>
          <cell r="V11382" t="str">
            <v>CP</v>
          </cell>
        </row>
        <row r="11383">
          <cell r="A11383"/>
          <cell r="B11383"/>
          <cell r="V11383" t="str">
            <v>CP</v>
          </cell>
        </row>
        <row r="11384">
          <cell r="A11384"/>
          <cell r="B11384"/>
          <cell r="V11384" t="str">
            <v>CP</v>
          </cell>
        </row>
        <row r="11385">
          <cell r="A11385"/>
          <cell r="B11385"/>
          <cell r="V11385" t="str">
            <v>CP</v>
          </cell>
        </row>
        <row r="11386">
          <cell r="A11386"/>
          <cell r="B11386"/>
          <cell r="V11386" t="str">
            <v>CP</v>
          </cell>
        </row>
        <row r="11387">
          <cell r="A11387"/>
          <cell r="B11387"/>
          <cell r="V11387" t="str">
            <v>CP</v>
          </cell>
        </row>
        <row r="11388">
          <cell r="A11388"/>
          <cell r="B11388"/>
          <cell r="V11388" t="str">
            <v>CP</v>
          </cell>
        </row>
        <row r="11389">
          <cell r="A11389"/>
          <cell r="B11389"/>
          <cell r="V11389" t="str">
            <v>CP</v>
          </cell>
        </row>
        <row r="11390">
          <cell r="A11390"/>
          <cell r="B11390"/>
          <cell r="V11390" t="str">
            <v>CP</v>
          </cell>
        </row>
        <row r="11391">
          <cell r="A11391"/>
          <cell r="B11391"/>
          <cell r="V11391" t="str">
            <v>CP</v>
          </cell>
        </row>
        <row r="11392">
          <cell r="A11392"/>
          <cell r="B11392"/>
          <cell r="V11392" t="str">
            <v>CP</v>
          </cell>
        </row>
        <row r="11393">
          <cell r="A11393"/>
          <cell r="B11393"/>
          <cell r="V11393" t="str">
            <v>CP</v>
          </cell>
        </row>
        <row r="11394">
          <cell r="A11394"/>
          <cell r="B11394"/>
          <cell r="V11394" t="str">
            <v>CP</v>
          </cell>
        </row>
        <row r="11395">
          <cell r="A11395"/>
          <cell r="B11395"/>
          <cell r="V11395" t="str">
            <v>CP</v>
          </cell>
        </row>
        <row r="11396">
          <cell r="A11396"/>
          <cell r="B11396"/>
          <cell r="V11396" t="str">
            <v>CP</v>
          </cell>
        </row>
        <row r="11397">
          <cell r="A11397"/>
          <cell r="B11397"/>
          <cell r="V11397" t="str">
            <v>CP</v>
          </cell>
        </row>
        <row r="11398">
          <cell r="A11398"/>
          <cell r="B11398"/>
          <cell r="V11398" t="str">
            <v>CP</v>
          </cell>
        </row>
        <row r="11399">
          <cell r="A11399"/>
          <cell r="B11399"/>
          <cell r="V11399" t="str">
            <v>CP</v>
          </cell>
        </row>
        <row r="11400">
          <cell r="A11400"/>
          <cell r="B11400"/>
          <cell r="V11400" t="str">
            <v>CP</v>
          </cell>
        </row>
        <row r="11401">
          <cell r="A11401"/>
          <cell r="B11401"/>
          <cell r="V11401" t="str">
            <v>CP</v>
          </cell>
        </row>
        <row r="11402">
          <cell r="A11402"/>
          <cell r="B11402"/>
          <cell r="V11402" t="str">
            <v>CP</v>
          </cell>
        </row>
        <row r="11403">
          <cell r="A11403"/>
          <cell r="B11403"/>
          <cell r="V11403" t="str">
            <v>CP</v>
          </cell>
        </row>
        <row r="11404">
          <cell r="A11404"/>
          <cell r="B11404"/>
          <cell r="V11404" t="str">
            <v>CP</v>
          </cell>
        </row>
        <row r="11405">
          <cell r="A11405"/>
          <cell r="B11405"/>
          <cell r="V11405" t="str">
            <v>CP</v>
          </cell>
        </row>
        <row r="11406">
          <cell r="A11406"/>
          <cell r="B11406"/>
          <cell r="V11406" t="str">
            <v>CP</v>
          </cell>
        </row>
        <row r="11407">
          <cell r="A11407"/>
          <cell r="B11407"/>
          <cell r="V11407" t="str">
            <v>CP</v>
          </cell>
        </row>
        <row r="11408">
          <cell r="A11408"/>
          <cell r="B11408"/>
          <cell r="V11408" t="str">
            <v>CP</v>
          </cell>
        </row>
        <row r="11409">
          <cell r="A11409"/>
          <cell r="B11409"/>
          <cell r="V11409" t="str">
            <v>CP</v>
          </cell>
        </row>
        <row r="11410">
          <cell r="A11410"/>
          <cell r="B11410"/>
          <cell r="V11410" t="str">
            <v>CP</v>
          </cell>
        </row>
        <row r="11411">
          <cell r="A11411"/>
          <cell r="B11411"/>
          <cell r="V11411" t="str">
            <v>CP</v>
          </cell>
        </row>
        <row r="11412">
          <cell r="A11412"/>
          <cell r="B11412"/>
          <cell r="V11412" t="str">
            <v>CP</v>
          </cell>
        </row>
        <row r="11413">
          <cell r="A11413"/>
          <cell r="B11413"/>
          <cell r="V11413" t="str">
            <v>CP</v>
          </cell>
        </row>
        <row r="11414">
          <cell r="A11414"/>
          <cell r="B11414"/>
          <cell r="V11414" t="str">
            <v>CP</v>
          </cell>
        </row>
        <row r="11415">
          <cell r="A11415"/>
          <cell r="B11415"/>
          <cell r="V11415" t="str">
            <v>CP</v>
          </cell>
        </row>
        <row r="11416">
          <cell r="A11416"/>
          <cell r="B11416"/>
          <cell r="V11416" t="str">
            <v>CP</v>
          </cell>
        </row>
        <row r="11417">
          <cell r="A11417"/>
          <cell r="B11417"/>
          <cell r="V11417" t="str">
            <v>CP</v>
          </cell>
        </row>
        <row r="11418">
          <cell r="A11418"/>
          <cell r="B11418"/>
          <cell r="V11418" t="str">
            <v>CP</v>
          </cell>
        </row>
        <row r="11419">
          <cell r="A11419"/>
          <cell r="B11419"/>
          <cell r="V11419" t="str">
            <v>CP</v>
          </cell>
        </row>
        <row r="11420">
          <cell r="A11420"/>
          <cell r="B11420"/>
          <cell r="V11420" t="str">
            <v>CP</v>
          </cell>
        </row>
        <row r="11421">
          <cell r="A11421"/>
          <cell r="B11421"/>
          <cell r="V11421" t="str">
            <v>CP</v>
          </cell>
        </row>
        <row r="11422">
          <cell r="A11422"/>
          <cell r="B11422"/>
          <cell r="V11422" t="str">
            <v>CP</v>
          </cell>
        </row>
        <row r="11423">
          <cell r="A11423"/>
          <cell r="B11423"/>
          <cell r="V11423" t="str">
            <v>CP</v>
          </cell>
        </row>
        <row r="11424">
          <cell r="A11424"/>
          <cell r="B11424"/>
          <cell r="V11424" t="str">
            <v>CP</v>
          </cell>
        </row>
        <row r="11425">
          <cell r="A11425"/>
          <cell r="B11425"/>
          <cell r="V11425" t="str">
            <v>CP</v>
          </cell>
        </row>
        <row r="11426">
          <cell r="A11426"/>
          <cell r="B11426"/>
          <cell r="V11426" t="str">
            <v>CP</v>
          </cell>
        </row>
        <row r="11427">
          <cell r="A11427"/>
          <cell r="B11427"/>
          <cell r="V11427" t="str">
            <v>CP</v>
          </cell>
        </row>
        <row r="11428">
          <cell r="A11428"/>
          <cell r="B11428"/>
          <cell r="V11428" t="str">
            <v>CP</v>
          </cell>
        </row>
        <row r="11429">
          <cell r="A11429"/>
          <cell r="B11429"/>
          <cell r="V11429" t="str">
            <v>CP</v>
          </cell>
        </row>
        <row r="11430">
          <cell r="A11430"/>
          <cell r="B11430"/>
          <cell r="V11430" t="str">
            <v>CP</v>
          </cell>
        </row>
        <row r="11431">
          <cell r="A11431"/>
          <cell r="B11431"/>
          <cell r="V11431" t="str">
            <v>CP</v>
          </cell>
        </row>
        <row r="11432">
          <cell r="A11432"/>
          <cell r="B11432"/>
          <cell r="V11432" t="str">
            <v>CP</v>
          </cell>
        </row>
        <row r="11433">
          <cell r="A11433"/>
          <cell r="B11433"/>
          <cell r="V11433" t="str">
            <v>CP</v>
          </cell>
        </row>
        <row r="11434">
          <cell r="A11434"/>
          <cell r="B11434"/>
          <cell r="V11434" t="str">
            <v>CP</v>
          </cell>
        </row>
        <row r="11435">
          <cell r="A11435"/>
          <cell r="B11435"/>
          <cell r="V11435" t="str">
            <v>CP</v>
          </cell>
        </row>
        <row r="11436">
          <cell r="A11436"/>
          <cell r="B11436"/>
          <cell r="V11436" t="str">
            <v>CP</v>
          </cell>
        </row>
        <row r="11437">
          <cell r="A11437"/>
          <cell r="B11437"/>
          <cell r="V11437" t="str">
            <v>CP</v>
          </cell>
        </row>
        <row r="11438">
          <cell r="A11438"/>
          <cell r="B11438"/>
          <cell r="V11438" t="str">
            <v>CP</v>
          </cell>
        </row>
        <row r="11439">
          <cell r="A11439"/>
          <cell r="B11439"/>
          <cell r="V11439" t="str">
            <v>CP</v>
          </cell>
        </row>
        <row r="11440">
          <cell r="A11440"/>
          <cell r="B11440"/>
          <cell r="V11440" t="str">
            <v>CP</v>
          </cell>
        </row>
        <row r="11441">
          <cell r="A11441"/>
          <cell r="B11441"/>
          <cell r="V11441" t="str">
            <v>CP</v>
          </cell>
        </row>
        <row r="11442">
          <cell r="A11442"/>
          <cell r="B11442"/>
          <cell r="V11442" t="str">
            <v>CP</v>
          </cell>
        </row>
        <row r="11443">
          <cell r="A11443"/>
          <cell r="B11443"/>
          <cell r="V11443" t="str">
            <v>CP</v>
          </cell>
        </row>
        <row r="11444">
          <cell r="A11444"/>
          <cell r="B11444"/>
          <cell r="V11444" t="str">
            <v>CP</v>
          </cell>
        </row>
        <row r="11445">
          <cell r="A11445"/>
          <cell r="B11445"/>
          <cell r="V11445" t="str">
            <v>CP</v>
          </cell>
        </row>
        <row r="11446">
          <cell r="A11446"/>
          <cell r="B11446"/>
          <cell r="V11446" t="str">
            <v>CP</v>
          </cell>
        </row>
        <row r="11447">
          <cell r="A11447"/>
          <cell r="B11447"/>
          <cell r="V11447" t="str">
            <v>CP</v>
          </cell>
        </row>
        <row r="11448">
          <cell r="A11448"/>
          <cell r="B11448"/>
          <cell r="V11448" t="str">
            <v>CP</v>
          </cell>
        </row>
        <row r="11449">
          <cell r="A11449"/>
          <cell r="B11449"/>
          <cell r="V11449" t="str">
            <v>CP</v>
          </cell>
        </row>
        <row r="11450">
          <cell r="A11450"/>
          <cell r="B11450"/>
          <cell r="V11450" t="str">
            <v>CP</v>
          </cell>
        </row>
        <row r="11451">
          <cell r="A11451"/>
          <cell r="B11451"/>
          <cell r="V11451" t="str">
            <v>CP</v>
          </cell>
        </row>
        <row r="11452">
          <cell r="A11452"/>
          <cell r="B11452"/>
          <cell r="V11452" t="str">
            <v>CP</v>
          </cell>
        </row>
        <row r="11453">
          <cell r="A11453"/>
          <cell r="B11453"/>
          <cell r="V11453" t="str">
            <v>CP</v>
          </cell>
        </row>
        <row r="11454">
          <cell r="A11454"/>
          <cell r="B11454"/>
          <cell r="V11454" t="str">
            <v>CP</v>
          </cell>
        </row>
        <row r="11455">
          <cell r="A11455"/>
          <cell r="B11455"/>
          <cell r="V11455" t="str">
            <v>CP</v>
          </cell>
        </row>
        <row r="11456">
          <cell r="A11456"/>
          <cell r="B11456"/>
          <cell r="V11456" t="str">
            <v>CP</v>
          </cell>
        </row>
        <row r="11457">
          <cell r="A11457"/>
          <cell r="B11457"/>
          <cell r="V11457" t="str">
            <v>CP</v>
          </cell>
        </row>
        <row r="11458">
          <cell r="A11458"/>
          <cell r="B11458"/>
          <cell r="V11458" t="str">
            <v>CP</v>
          </cell>
        </row>
        <row r="11459">
          <cell r="A11459"/>
          <cell r="B11459"/>
          <cell r="V11459" t="str">
            <v>CP</v>
          </cell>
        </row>
        <row r="11460">
          <cell r="A11460"/>
          <cell r="B11460"/>
          <cell r="V11460" t="str">
            <v>CP</v>
          </cell>
        </row>
        <row r="11461">
          <cell r="A11461"/>
          <cell r="B11461"/>
          <cell r="V11461" t="str">
            <v>CP</v>
          </cell>
        </row>
        <row r="11462">
          <cell r="A11462"/>
          <cell r="B11462"/>
          <cell r="V11462" t="str">
            <v>CP</v>
          </cell>
        </row>
        <row r="11463">
          <cell r="A11463"/>
          <cell r="B11463"/>
          <cell r="V11463" t="str">
            <v>CP</v>
          </cell>
        </row>
        <row r="11464">
          <cell r="A11464"/>
          <cell r="B11464"/>
          <cell r="V11464" t="str">
            <v>CP</v>
          </cell>
        </row>
        <row r="11465">
          <cell r="A11465"/>
          <cell r="B11465"/>
          <cell r="V11465" t="str">
            <v>CP</v>
          </cell>
        </row>
        <row r="11466">
          <cell r="A11466"/>
          <cell r="B11466"/>
          <cell r="V11466" t="str">
            <v>CP</v>
          </cell>
        </row>
        <row r="11467">
          <cell r="A11467"/>
          <cell r="B11467"/>
          <cell r="V11467" t="str">
            <v>CP</v>
          </cell>
        </row>
        <row r="11468">
          <cell r="A11468"/>
          <cell r="B11468"/>
          <cell r="V11468" t="str">
            <v>CP</v>
          </cell>
        </row>
        <row r="11469">
          <cell r="A11469"/>
          <cell r="B11469"/>
          <cell r="V11469" t="str">
            <v>CP</v>
          </cell>
        </row>
        <row r="11470">
          <cell r="A11470"/>
          <cell r="B11470"/>
          <cell r="V11470" t="str">
            <v>CP</v>
          </cell>
        </row>
        <row r="11471">
          <cell r="A11471"/>
          <cell r="B11471"/>
          <cell r="V11471" t="str">
            <v>CP</v>
          </cell>
        </row>
        <row r="11472">
          <cell r="A11472"/>
          <cell r="B11472"/>
          <cell r="V11472" t="str">
            <v>CP</v>
          </cell>
        </row>
        <row r="11473">
          <cell r="A11473"/>
          <cell r="B11473"/>
          <cell r="V11473" t="str">
            <v>CP</v>
          </cell>
        </row>
        <row r="11474">
          <cell r="A11474"/>
          <cell r="B11474"/>
          <cell r="V11474" t="str">
            <v>CP</v>
          </cell>
        </row>
        <row r="11475">
          <cell r="A11475"/>
          <cell r="B11475"/>
          <cell r="V11475" t="str">
            <v>CP</v>
          </cell>
        </row>
        <row r="11476">
          <cell r="A11476"/>
          <cell r="B11476"/>
          <cell r="V11476" t="str">
            <v>CP</v>
          </cell>
        </row>
        <row r="11477">
          <cell r="A11477"/>
          <cell r="B11477"/>
          <cell r="V11477" t="str">
            <v>CP</v>
          </cell>
        </row>
        <row r="11478">
          <cell r="A11478"/>
          <cell r="B11478"/>
          <cell r="V11478" t="str">
            <v>CP</v>
          </cell>
        </row>
        <row r="11479">
          <cell r="A11479"/>
          <cell r="B11479"/>
          <cell r="V11479" t="str">
            <v>CP</v>
          </cell>
        </row>
        <row r="11480">
          <cell r="A11480"/>
          <cell r="B11480"/>
          <cell r="V11480" t="str">
            <v>CP</v>
          </cell>
        </row>
        <row r="11481">
          <cell r="A11481"/>
          <cell r="B11481"/>
          <cell r="V11481" t="str">
            <v>CP</v>
          </cell>
        </row>
        <row r="11482">
          <cell r="A11482"/>
          <cell r="B11482"/>
          <cell r="V11482" t="str">
            <v>CP</v>
          </cell>
        </row>
        <row r="11483">
          <cell r="A11483"/>
          <cell r="B11483"/>
          <cell r="V11483" t="str">
            <v>CP</v>
          </cell>
        </row>
        <row r="11484">
          <cell r="A11484"/>
          <cell r="B11484"/>
          <cell r="V11484" t="str">
            <v>CP</v>
          </cell>
        </row>
        <row r="11485">
          <cell r="A11485"/>
          <cell r="B11485"/>
          <cell r="V11485" t="str">
            <v>CP</v>
          </cell>
        </row>
        <row r="11486">
          <cell r="A11486"/>
          <cell r="B11486"/>
          <cell r="V11486" t="str">
            <v>CP</v>
          </cell>
        </row>
        <row r="11487">
          <cell r="A11487"/>
          <cell r="B11487"/>
          <cell r="V11487" t="str">
            <v>CP</v>
          </cell>
        </row>
        <row r="11488">
          <cell r="A11488"/>
          <cell r="B11488"/>
          <cell r="V11488" t="str">
            <v>CP</v>
          </cell>
        </row>
        <row r="11489">
          <cell r="A11489"/>
          <cell r="B11489"/>
          <cell r="V11489" t="str">
            <v>CP</v>
          </cell>
        </row>
        <row r="11490">
          <cell r="A11490"/>
          <cell r="B11490"/>
          <cell r="V11490" t="str">
            <v>CP</v>
          </cell>
        </row>
        <row r="11491">
          <cell r="A11491"/>
          <cell r="B11491"/>
          <cell r="V11491" t="str">
            <v>CP</v>
          </cell>
        </row>
        <row r="11492">
          <cell r="A11492"/>
          <cell r="B11492"/>
          <cell r="V11492" t="str">
            <v>CP</v>
          </cell>
        </row>
        <row r="11493">
          <cell r="A11493"/>
          <cell r="B11493"/>
          <cell r="V11493" t="str">
            <v>CP</v>
          </cell>
        </row>
        <row r="11494">
          <cell r="A11494"/>
          <cell r="B11494"/>
          <cell r="V11494" t="str">
            <v>CP</v>
          </cell>
        </row>
        <row r="11495">
          <cell r="A11495"/>
          <cell r="B11495"/>
          <cell r="V11495" t="str">
            <v>CP</v>
          </cell>
        </row>
        <row r="11496">
          <cell r="A11496"/>
          <cell r="B11496"/>
          <cell r="V11496" t="str">
            <v>CP</v>
          </cell>
        </row>
        <row r="11497">
          <cell r="A11497"/>
          <cell r="B11497"/>
          <cell r="V11497" t="str">
            <v>CP</v>
          </cell>
        </row>
        <row r="11498">
          <cell r="A11498"/>
          <cell r="B11498"/>
          <cell r="V11498" t="str">
            <v>CP</v>
          </cell>
        </row>
        <row r="11499">
          <cell r="A11499"/>
          <cell r="B11499"/>
          <cell r="V11499" t="str">
            <v>CP</v>
          </cell>
        </row>
        <row r="11500">
          <cell r="A11500"/>
          <cell r="B11500"/>
          <cell r="V11500" t="str">
            <v>CP</v>
          </cell>
        </row>
        <row r="11501">
          <cell r="A11501"/>
          <cell r="B11501"/>
          <cell r="V11501" t="str">
            <v>CP</v>
          </cell>
        </row>
        <row r="11502">
          <cell r="A11502"/>
          <cell r="B11502"/>
          <cell r="V11502" t="str">
            <v>CP</v>
          </cell>
        </row>
        <row r="11503">
          <cell r="A11503"/>
          <cell r="B11503"/>
          <cell r="V11503" t="str">
            <v>CP</v>
          </cell>
        </row>
        <row r="11504">
          <cell r="A11504"/>
          <cell r="B11504"/>
          <cell r="V11504" t="str">
            <v>CP</v>
          </cell>
        </row>
        <row r="11505">
          <cell r="A11505"/>
          <cell r="B11505"/>
          <cell r="V11505" t="str">
            <v>CP</v>
          </cell>
        </row>
        <row r="11506">
          <cell r="A11506"/>
          <cell r="B11506"/>
          <cell r="V11506" t="str">
            <v>CP</v>
          </cell>
        </row>
        <row r="11507">
          <cell r="A11507"/>
          <cell r="B11507"/>
          <cell r="V11507" t="str">
            <v>CP</v>
          </cell>
        </row>
        <row r="11508">
          <cell r="A11508"/>
          <cell r="B11508"/>
          <cell r="V11508" t="str">
            <v>CP</v>
          </cell>
        </row>
        <row r="11509">
          <cell r="A11509"/>
          <cell r="B11509"/>
          <cell r="V11509" t="str">
            <v>CP</v>
          </cell>
        </row>
        <row r="11510">
          <cell r="A11510"/>
          <cell r="B11510"/>
          <cell r="V11510" t="str">
            <v>CP</v>
          </cell>
        </row>
        <row r="11511">
          <cell r="A11511"/>
          <cell r="B11511"/>
          <cell r="V11511" t="str">
            <v>CP</v>
          </cell>
        </row>
        <row r="11512">
          <cell r="A11512"/>
          <cell r="B11512"/>
          <cell r="V11512" t="str">
            <v>CP</v>
          </cell>
        </row>
        <row r="11513">
          <cell r="A11513"/>
          <cell r="B11513"/>
          <cell r="V11513" t="str">
            <v>CP</v>
          </cell>
        </row>
        <row r="11514">
          <cell r="A11514"/>
          <cell r="B11514"/>
          <cell r="V11514" t="str">
            <v>CP</v>
          </cell>
        </row>
        <row r="11515">
          <cell r="A11515"/>
          <cell r="B11515"/>
          <cell r="V11515" t="str">
            <v>CP</v>
          </cell>
        </row>
        <row r="11516">
          <cell r="A11516"/>
          <cell r="B11516"/>
          <cell r="V11516" t="str">
            <v>CP</v>
          </cell>
        </row>
        <row r="11517">
          <cell r="A11517"/>
          <cell r="B11517"/>
          <cell r="V11517" t="str">
            <v>CP</v>
          </cell>
        </row>
        <row r="11518">
          <cell r="A11518"/>
          <cell r="B11518"/>
          <cell r="V11518" t="str">
            <v>CP</v>
          </cell>
        </row>
        <row r="11519">
          <cell r="A11519"/>
          <cell r="B11519"/>
          <cell r="V11519" t="str">
            <v>CP</v>
          </cell>
        </row>
        <row r="11520">
          <cell r="A11520"/>
          <cell r="B11520"/>
          <cell r="V11520" t="str">
            <v>CP</v>
          </cell>
        </row>
        <row r="11521">
          <cell r="A11521"/>
          <cell r="B11521"/>
          <cell r="V11521" t="str">
            <v>CP</v>
          </cell>
        </row>
        <row r="11522">
          <cell r="A11522"/>
          <cell r="B11522"/>
          <cell r="V11522" t="str">
            <v>CP</v>
          </cell>
        </row>
        <row r="11523">
          <cell r="A11523"/>
          <cell r="B11523"/>
          <cell r="V11523" t="str">
            <v>CP</v>
          </cell>
        </row>
        <row r="11524">
          <cell r="A11524"/>
          <cell r="B11524"/>
          <cell r="V11524" t="str">
            <v>CP</v>
          </cell>
        </row>
        <row r="11525">
          <cell r="A11525"/>
          <cell r="B11525"/>
          <cell r="V11525" t="str">
            <v>CP</v>
          </cell>
        </row>
        <row r="11526">
          <cell r="A11526"/>
          <cell r="B11526"/>
          <cell r="V11526" t="str">
            <v>CP</v>
          </cell>
        </row>
        <row r="11527">
          <cell r="A11527"/>
          <cell r="B11527"/>
          <cell r="V11527" t="str">
            <v>CP</v>
          </cell>
        </row>
        <row r="11528">
          <cell r="A11528"/>
          <cell r="B11528"/>
          <cell r="V11528" t="str">
            <v>CP</v>
          </cell>
        </row>
        <row r="11529">
          <cell r="A11529"/>
          <cell r="B11529"/>
          <cell r="V11529" t="str">
            <v>CP</v>
          </cell>
        </row>
        <row r="11530">
          <cell r="A11530"/>
          <cell r="B11530"/>
          <cell r="V11530" t="str">
            <v>CP</v>
          </cell>
        </row>
        <row r="11531">
          <cell r="A11531"/>
          <cell r="B11531"/>
          <cell r="V11531" t="str">
            <v>CP</v>
          </cell>
        </row>
        <row r="11532">
          <cell r="A11532"/>
          <cell r="B11532"/>
          <cell r="V11532" t="str">
            <v>CP</v>
          </cell>
        </row>
        <row r="11533">
          <cell r="A11533"/>
          <cell r="B11533"/>
          <cell r="V11533" t="str">
            <v>CP</v>
          </cell>
        </row>
        <row r="11534">
          <cell r="A11534"/>
          <cell r="B11534"/>
          <cell r="V11534" t="str">
            <v>CP</v>
          </cell>
        </row>
        <row r="11535">
          <cell r="A11535"/>
          <cell r="B11535"/>
          <cell r="V11535" t="str">
            <v>CP</v>
          </cell>
        </row>
        <row r="11536">
          <cell r="A11536"/>
          <cell r="B11536"/>
          <cell r="V11536" t="str">
            <v>CP</v>
          </cell>
        </row>
        <row r="11537">
          <cell r="A11537"/>
          <cell r="B11537"/>
          <cell r="V11537" t="str">
            <v>CP</v>
          </cell>
        </row>
        <row r="11538">
          <cell r="A11538"/>
          <cell r="B11538"/>
          <cell r="V11538" t="str">
            <v>CP</v>
          </cell>
        </row>
        <row r="11539">
          <cell r="A11539"/>
          <cell r="B11539"/>
          <cell r="V11539" t="str">
            <v>CP</v>
          </cell>
        </row>
        <row r="11540">
          <cell r="A11540"/>
          <cell r="B11540"/>
          <cell r="V11540" t="str">
            <v>CP</v>
          </cell>
        </row>
        <row r="11541">
          <cell r="A11541"/>
          <cell r="B11541"/>
          <cell r="V11541" t="str">
            <v>CP</v>
          </cell>
        </row>
        <row r="11542">
          <cell r="A11542"/>
          <cell r="B11542"/>
          <cell r="V11542" t="str">
            <v>CP</v>
          </cell>
        </row>
        <row r="11543">
          <cell r="A11543"/>
          <cell r="B11543"/>
          <cell r="V11543" t="str">
            <v>CP</v>
          </cell>
        </row>
        <row r="11544">
          <cell r="A11544"/>
          <cell r="B11544"/>
          <cell r="V11544" t="str">
            <v>CP</v>
          </cell>
        </row>
        <row r="11545">
          <cell r="A11545"/>
          <cell r="B11545"/>
          <cell r="V11545" t="str">
            <v>CP</v>
          </cell>
        </row>
        <row r="11546">
          <cell r="A11546"/>
          <cell r="B11546"/>
          <cell r="V11546" t="str">
            <v>CP</v>
          </cell>
        </row>
        <row r="11547">
          <cell r="A11547"/>
          <cell r="B11547"/>
          <cell r="V11547" t="str">
            <v>CP</v>
          </cell>
        </row>
        <row r="11548">
          <cell r="A11548"/>
          <cell r="B11548"/>
          <cell r="V11548" t="str">
            <v>CP</v>
          </cell>
        </row>
        <row r="11549">
          <cell r="A11549"/>
          <cell r="B11549"/>
          <cell r="V11549" t="str">
            <v>CP</v>
          </cell>
        </row>
        <row r="11550">
          <cell r="A11550"/>
          <cell r="B11550"/>
          <cell r="V11550" t="str">
            <v>CP</v>
          </cell>
        </row>
        <row r="11551">
          <cell r="A11551"/>
          <cell r="B11551"/>
          <cell r="V11551" t="str">
            <v>CP</v>
          </cell>
        </row>
        <row r="11552">
          <cell r="A11552"/>
          <cell r="B11552"/>
          <cell r="V11552" t="str">
            <v>CP</v>
          </cell>
        </row>
        <row r="11553">
          <cell r="A11553"/>
          <cell r="B11553"/>
          <cell r="V11553" t="str">
            <v>CP</v>
          </cell>
        </row>
        <row r="11554">
          <cell r="A11554"/>
          <cell r="B11554"/>
          <cell r="V11554" t="str">
            <v>CP</v>
          </cell>
        </row>
        <row r="11555">
          <cell r="A11555"/>
          <cell r="B11555"/>
          <cell r="V11555" t="str">
            <v>CP</v>
          </cell>
        </row>
        <row r="11556">
          <cell r="A11556"/>
          <cell r="B11556"/>
          <cell r="V11556" t="str">
            <v>CP</v>
          </cell>
        </row>
        <row r="11557">
          <cell r="A11557"/>
          <cell r="B11557"/>
          <cell r="V11557" t="str">
            <v>CP</v>
          </cell>
        </row>
        <row r="11558">
          <cell r="A11558"/>
          <cell r="B11558"/>
          <cell r="V11558" t="str">
            <v>CP</v>
          </cell>
        </row>
        <row r="11559">
          <cell r="A11559"/>
          <cell r="B11559"/>
          <cell r="V11559" t="str">
            <v>CP</v>
          </cell>
        </row>
        <row r="11560">
          <cell r="A11560"/>
          <cell r="B11560"/>
          <cell r="V11560" t="str">
            <v>CP</v>
          </cell>
        </row>
        <row r="11561">
          <cell r="A11561"/>
          <cell r="B11561"/>
          <cell r="V11561" t="str">
            <v>CP</v>
          </cell>
        </row>
        <row r="11562">
          <cell r="A11562"/>
          <cell r="B11562"/>
          <cell r="V11562" t="str">
            <v>CP</v>
          </cell>
        </row>
        <row r="11563">
          <cell r="A11563"/>
          <cell r="B11563"/>
          <cell r="V11563" t="str">
            <v>CP</v>
          </cell>
        </row>
        <row r="11564">
          <cell r="A11564"/>
          <cell r="B11564"/>
          <cell r="V11564" t="str">
            <v>CP</v>
          </cell>
        </row>
        <row r="11565">
          <cell r="A11565"/>
          <cell r="B11565"/>
          <cell r="V11565" t="str">
            <v>CP</v>
          </cell>
        </row>
        <row r="11566">
          <cell r="A11566"/>
          <cell r="B11566"/>
          <cell r="V11566" t="str">
            <v>CP</v>
          </cell>
        </row>
        <row r="11567">
          <cell r="A11567"/>
          <cell r="B11567"/>
          <cell r="V11567" t="str">
            <v>CP</v>
          </cell>
        </row>
        <row r="11568">
          <cell r="A11568"/>
          <cell r="B11568"/>
          <cell r="V11568" t="str">
            <v>CP</v>
          </cell>
        </row>
        <row r="11569">
          <cell r="A11569"/>
          <cell r="B11569"/>
          <cell r="V11569" t="str">
            <v>CP</v>
          </cell>
        </row>
        <row r="11570">
          <cell r="A11570"/>
          <cell r="B11570"/>
          <cell r="V11570" t="str">
            <v>CP</v>
          </cell>
        </row>
        <row r="11571">
          <cell r="A11571"/>
          <cell r="B11571"/>
          <cell r="V11571" t="str">
            <v>CP</v>
          </cell>
        </row>
        <row r="11572">
          <cell r="A11572"/>
          <cell r="B11572"/>
          <cell r="V11572" t="str">
            <v>CP</v>
          </cell>
        </row>
        <row r="11573">
          <cell r="A11573"/>
          <cell r="B11573"/>
          <cell r="V11573" t="str">
            <v>CP</v>
          </cell>
        </row>
        <row r="11574">
          <cell r="A11574"/>
          <cell r="B11574"/>
          <cell r="V11574" t="str">
            <v>CP</v>
          </cell>
        </row>
        <row r="11575">
          <cell r="A11575"/>
          <cell r="B11575"/>
          <cell r="V11575" t="str">
            <v>CP</v>
          </cell>
        </row>
        <row r="11576">
          <cell r="A11576"/>
          <cell r="B11576"/>
          <cell r="V11576" t="str">
            <v>CP</v>
          </cell>
        </row>
        <row r="11577">
          <cell r="A11577"/>
          <cell r="B11577"/>
          <cell r="V11577" t="str">
            <v>CP</v>
          </cell>
        </row>
        <row r="11578">
          <cell r="A11578"/>
          <cell r="B11578"/>
          <cell r="V11578" t="str">
            <v>CP</v>
          </cell>
        </row>
        <row r="11579">
          <cell r="A11579"/>
          <cell r="B11579"/>
          <cell r="V11579" t="str">
            <v>CP</v>
          </cell>
        </row>
        <row r="11580">
          <cell r="A11580"/>
          <cell r="B11580"/>
          <cell r="V11580" t="str">
            <v>CP</v>
          </cell>
        </row>
        <row r="11581">
          <cell r="A11581"/>
          <cell r="B11581"/>
          <cell r="V11581" t="str">
            <v>CP</v>
          </cell>
        </row>
        <row r="11582">
          <cell r="A11582"/>
          <cell r="B11582"/>
          <cell r="V11582" t="str">
            <v>CP</v>
          </cell>
        </row>
        <row r="11583">
          <cell r="A11583"/>
          <cell r="B11583"/>
          <cell r="V11583" t="str">
            <v>CP</v>
          </cell>
        </row>
        <row r="11584">
          <cell r="A11584"/>
          <cell r="B11584"/>
          <cell r="V11584" t="str">
            <v>CP</v>
          </cell>
        </row>
        <row r="11585">
          <cell r="A11585"/>
          <cell r="B11585"/>
          <cell r="V11585" t="str">
            <v>CP</v>
          </cell>
        </row>
        <row r="11586">
          <cell r="A11586"/>
          <cell r="B11586"/>
          <cell r="V11586" t="str">
            <v>CP</v>
          </cell>
        </row>
        <row r="11587">
          <cell r="A11587"/>
          <cell r="B11587"/>
          <cell r="V11587" t="str">
            <v>CP</v>
          </cell>
        </row>
        <row r="11588">
          <cell r="A11588"/>
          <cell r="B11588"/>
          <cell r="V11588" t="str">
            <v>CP</v>
          </cell>
        </row>
        <row r="11589">
          <cell r="A11589"/>
          <cell r="B11589"/>
          <cell r="V11589" t="str">
            <v>CP</v>
          </cell>
        </row>
        <row r="11590">
          <cell r="A11590"/>
          <cell r="B11590"/>
          <cell r="V11590" t="str">
            <v>CP</v>
          </cell>
        </row>
        <row r="11591">
          <cell r="A11591"/>
          <cell r="B11591"/>
          <cell r="V11591" t="str">
            <v>CP</v>
          </cell>
        </row>
        <row r="11592">
          <cell r="A11592"/>
          <cell r="B11592"/>
          <cell r="V11592" t="str">
            <v>CP</v>
          </cell>
        </row>
        <row r="11593">
          <cell r="A11593"/>
          <cell r="B11593"/>
          <cell r="V11593" t="str">
            <v>CP</v>
          </cell>
        </row>
        <row r="11594">
          <cell r="A11594"/>
          <cell r="B11594"/>
          <cell r="V11594" t="str">
            <v>CP</v>
          </cell>
        </row>
        <row r="11595">
          <cell r="A11595"/>
          <cell r="B11595"/>
          <cell r="V11595" t="str">
            <v>CP</v>
          </cell>
        </row>
        <row r="11596">
          <cell r="A11596"/>
          <cell r="B11596"/>
          <cell r="V11596" t="str">
            <v>CP</v>
          </cell>
        </row>
        <row r="11597">
          <cell r="A11597"/>
          <cell r="B11597"/>
          <cell r="V11597" t="str">
            <v>CP</v>
          </cell>
        </row>
        <row r="11598">
          <cell r="A11598"/>
          <cell r="B11598"/>
          <cell r="V11598" t="str">
            <v>CP</v>
          </cell>
        </row>
        <row r="11599">
          <cell r="A11599"/>
          <cell r="B11599"/>
          <cell r="V11599" t="str">
            <v>CP</v>
          </cell>
        </row>
        <row r="11600">
          <cell r="A11600"/>
          <cell r="B11600"/>
          <cell r="V11600" t="str">
            <v>CP</v>
          </cell>
        </row>
        <row r="11601">
          <cell r="A11601"/>
          <cell r="B11601"/>
          <cell r="V11601" t="str">
            <v>CP</v>
          </cell>
        </row>
        <row r="11602">
          <cell r="A11602"/>
          <cell r="B11602"/>
          <cell r="V11602" t="str">
            <v>CP</v>
          </cell>
        </row>
        <row r="11603">
          <cell r="A11603"/>
          <cell r="B11603"/>
          <cell r="V11603" t="str">
            <v>CP</v>
          </cell>
        </row>
        <row r="11604">
          <cell r="A11604"/>
          <cell r="B11604"/>
          <cell r="V11604" t="str">
            <v>CP</v>
          </cell>
        </row>
        <row r="11605">
          <cell r="A11605"/>
          <cell r="B11605"/>
          <cell r="V11605" t="str">
            <v>CP</v>
          </cell>
        </row>
        <row r="11606">
          <cell r="A11606"/>
          <cell r="B11606"/>
          <cell r="V11606" t="str">
            <v>CP</v>
          </cell>
        </row>
        <row r="11607">
          <cell r="A11607"/>
          <cell r="B11607"/>
          <cell r="V11607" t="str">
            <v>CP</v>
          </cell>
        </row>
        <row r="11608">
          <cell r="A11608"/>
          <cell r="B11608"/>
          <cell r="V11608" t="str">
            <v>CP</v>
          </cell>
        </row>
        <row r="11609">
          <cell r="A11609"/>
          <cell r="B11609"/>
          <cell r="V11609" t="str">
            <v>CP</v>
          </cell>
        </row>
        <row r="11610">
          <cell r="A11610"/>
          <cell r="B11610"/>
          <cell r="V11610" t="str">
            <v>CP</v>
          </cell>
        </row>
        <row r="11611">
          <cell r="A11611"/>
          <cell r="B11611"/>
          <cell r="V11611" t="str">
            <v>CP</v>
          </cell>
        </row>
        <row r="11612">
          <cell r="A11612"/>
          <cell r="B11612"/>
          <cell r="V11612" t="str">
            <v>CP</v>
          </cell>
        </row>
        <row r="11613">
          <cell r="A11613"/>
          <cell r="B11613"/>
          <cell r="V11613" t="str">
            <v>CP</v>
          </cell>
        </row>
        <row r="11614">
          <cell r="A11614"/>
          <cell r="B11614"/>
          <cell r="V11614" t="str">
            <v>CP</v>
          </cell>
        </row>
        <row r="11615">
          <cell r="A11615"/>
          <cell r="B11615"/>
          <cell r="V11615" t="str">
            <v>CP</v>
          </cell>
        </row>
        <row r="11616">
          <cell r="A11616"/>
          <cell r="B11616"/>
          <cell r="V11616" t="str">
            <v>CP</v>
          </cell>
        </row>
        <row r="11617">
          <cell r="A11617"/>
          <cell r="B11617"/>
          <cell r="V11617" t="str">
            <v>CP</v>
          </cell>
        </row>
        <row r="11618">
          <cell r="A11618"/>
          <cell r="B11618"/>
          <cell r="V11618" t="str">
            <v>CP</v>
          </cell>
        </row>
        <row r="11619">
          <cell r="A11619"/>
          <cell r="B11619"/>
          <cell r="V11619" t="str">
            <v>CP</v>
          </cell>
        </row>
        <row r="11620">
          <cell r="A11620"/>
          <cell r="B11620"/>
          <cell r="V11620" t="str">
            <v>CP</v>
          </cell>
        </row>
        <row r="11621">
          <cell r="A11621"/>
          <cell r="B11621"/>
          <cell r="V11621" t="str">
            <v>CP</v>
          </cell>
        </row>
        <row r="11622">
          <cell r="A11622"/>
          <cell r="B11622"/>
          <cell r="V11622" t="str">
            <v>CP</v>
          </cell>
        </row>
        <row r="11623">
          <cell r="A11623"/>
          <cell r="B11623"/>
          <cell r="V11623" t="str">
            <v>CP</v>
          </cell>
        </row>
        <row r="11624">
          <cell r="A11624"/>
          <cell r="B11624"/>
          <cell r="V11624" t="str">
            <v>CP</v>
          </cell>
        </row>
        <row r="11625">
          <cell r="A11625"/>
          <cell r="B11625"/>
          <cell r="V11625" t="str">
            <v>CP</v>
          </cell>
        </row>
        <row r="11626">
          <cell r="A11626"/>
          <cell r="B11626"/>
          <cell r="V11626" t="str">
            <v>CP</v>
          </cell>
        </row>
        <row r="11627">
          <cell r="A11627"/>
          <cell r="B11627"/>
          <cell r="V11627" t="str">
            <v>CP</v>
          </cell>
        </row>
        <row r="11628">
          <cell r="A11628"/>
          <cell r="B11628"/>
          <cell r="V11628" t="str">
            <v>CP</v>
          </cell>
        </row>
        <row r="11629">
          <cell r="A11629"/>
          <cell r="B11629"/>
          <cell r="V11629" t="str">
            <v>CP</v>
          </cell>
        </row>
        <row r="11630">
          <cell r="A11630"/>
          <cell r="B11630"/>
          <cell r="V11630" t="str">
            <v>CP</v>
          </cell>
        </row>
        <row r="11631">
          <cell r="A11631"/>
          <cell r="B11631"/>
          <cell r="V11631" t="str">
            <v>CP</v>
          </cell>
        </row>
        <row r="11632">
          <cell r="A11632"/>
          <cell r="B11632"/>
          <cell r="V11632" t="str">
            <v>CP</v>
          </cell>
        </row>
        <row r="11633">
          <cell r="A11633"/>
          <cell r="B11633"/>
          <cell r="V11633" t="str">
            <v>CP</v>
          </cell>
        </row>
        <row r="11634">
          <cell r="A11634"/>
          <cell r="B11634"/>
          <cell r="V11634" t="str">
            <v>CP</v>
          </cell>
        </row>
        <row r="11635">
          <cell r="A11635"/>
          <cell r="B11635"/>
          <cell r="V11635" t="str">
            <v>CP</v>
          </cell>
        </row>
        <row r="11636">
          <cell r="A11636"/>
          <cell r="B11636"/>
          <cell r="V11636" t="str">
            <v>CP</v>
          </cell>
        </row>
        <row r="11637">
          <cell r="A11637"/>
          <cell r="B11637"/>
          <cell r="V11637" t="str">
            <v>CP</v>
          </cell>
        </row>
        <row r="11638">
          <cell r="A11638"/>
          <cell r="B11638"/>
          <cell r="V11638" t="str">
            <v>CP</v>
          </cell>
        </row>
        <row r="11639">
          <cell r="A11639"/>
          <cell r="B11639"/>
          <cell r="V11639" t="str">
            <v>CP</v>
          </cell>
        </row>
        <row r="11640">
          <cell r="A11640"/>
          <cell r="B11640"/>
          <cell r="V11640" t="str">
            <v>CP</v>
          </cell>
        </row>
        <row r="11641">
          <cell r="A11641"/>
          <cell r="B11641"/>
          <cell r="V11641" t="str">
            <v>CP</v>
          </cell>
        </row>
        <row r="11642">
          <cell r="A11642"/>
          <cell r="B11642"/>
          <cell r="V11642" t="str">
            <v>CP</v>
          </cell>
        </row>
        <row r="11643">
          <cell r="A11643"/>
          <cell r="B11643"/>
          <cell r="V11643" t="str">
            <v>CP</v>
          </cell>
        </row>
        <row r="11644">
          <cell r="A11644"/>
          <cell r="B11644"/>
          <cell r="V11644" t="str">
            <v>CP</v>
          </cell>
        </row>
        <row r="11645">
          <cell r="A11645"/>
          <cell r="B11645"/>
          <cell r="V11645" t="str">
            <v>CP</v>
          </cell>
        </row>
        <row r="11646">
          <cell r="A11646"/>
          <cell r="B11646"/>
          <cell r="V11646" t="str">
            <v>CP</v>
          </cell>
        </row>
        <row r="11647">
          <cell r="A11647"/>
          <cell r="B11647"/>
          <cell r="V11647" t="str">
            <v>CP</v>
          </cell>
        </row>
        <row r="11648">
          <cell r="A11648"/>
          <cell r="B11648"/>
          <cell r="V11648" t="str">
            <v>CP</v>
          </cell>
        </row>
        <row r="11649">
          <cell r="A11649"/>
          <cell r="B11649"/>
          <cell r="V11649" t="str">
            <v>CP</v>
          </cell>
        </row>
        <row r="11650">
          <cell r="A11650"/>
          <cell r="B11650"/>
          <cell r="V11650" t="str">
            <v>CP</v>
          </cell>
        </row>
        <row r="11651">
          <cell r="A11651"/>
          <cell r="B11651"/>
          <cell r="V11651" t="str">
            <v>CP</v>
          </cell>
        </row>
        <row r="11652">
          <cell r="A11652"/>
          <cell r="B11652"/>
          <cell r="V11652" t="str">
            <v>CP</v>
          </cell>
        </row>
        <row r="11653">
          <cell r="A11653"/>
          <cell r="B11653"/>
          <cell r="V11653" t="str">
            <v>CP</v>
          </cell>
        </row>
        <row r="11654">
          <cell r="A11654"/>
          <cell r="B11654"/>
          <cell r="V11654" t="str">
            <v>CP</v>
          </cell>
        </row>
        <row r="11655">
          <cell r="A11655"/>
          <cell r="B11655"/>
          <cell r="V11655" t="str">
            <v>CP</v>
          </cell>
        </row>
        <row r="11656">
          <cell r="A11656"/>
          <cell r="B11656"/>
          <cell r="V11656" t="str">
            <v>CP</v>
          </cell>
        </row>
        <row r="11657">
          <cell r="A11657"/>
          <cell r="B11657"/>
          <cell r="V11657" t="str">
            <v>CP</v>
          </cell>
        </row>
        <row r="11658">
          <cell r="A11658"/>
          <cell r="B11658"/>
          <cell r="V11658" t="str">
            <v>CP</v>
          </cell>
        </row>
        <row r="11659">
          <cell r="A11659"/>
          <cell r="B11659"/>
          <cell r="V11659" t="str">
            <v>CP</v>
          </cell>
        </row>
        <row r="11660">
          <cell r="A11660"/>
          <cell r="B11660"/>
          <cell r="V11660" t="str">
            <v>CP</v>
          </cell>
        </row>
        <row r="11661">
          <cell r="A11661"/>
          <cell r="B11661"/>
          <cell r="V11661" t="str">
            <v>CP</v>
          </cell>
        </row>
        <row r="11662">
          <cell r="A11662"/>
          <cell r="B11662"/>
          <cell r="V11662" t="str">
            <v>CP</v>
          </cell>
        </row>
        <row r="11663">
          <cell r="A11663"/>
          <cell r="B11663"/>
          <cell r="V11663" t="str">
            <v>CP</v>
          </cell>
        </row>
        <row r="11664">
          <cell r="A11664"/>
          <cell r="B11664"/>
          <cell r="V11664" t="str">
            <v>CP</v>
          </cell>
        </row>
        <row r="11665">
          <cell r="A11665"/>
          <cell r="B11665"/>
          <cell r="V11665" t="str">
            <v>CP</v>
          </cell>
        </row>
        <row r="11666">
          <cell r="A11666"/>
          <cell r="B11666"/>
          <cell r="V11666" t="str">
            <v>CP</v>
          </cell>
        </row>
        <row r="11667">
          <cell r="A11667"/>
          <cell r="B11667"/>
          <cell r="V11667" t="str">
            <v>CP</v>
          </cell>
        </row>
        <row r="11668">
          <cell r="A11668"/>
          <cell r="B11668"/>
          <cell r="V11668" t="str">
            <v>CP</v>
          </cell>
        </row>
        <row r="11669">
          <cell r="A11669"/>
          <cell r="B11669"/>
          <cell r="V11669" t="str">
            <v>CP</v>
          </cell>
        </row>
        <row r="11670">
          <cell r="A11670"/>
          <cell r="B11670"/>
          <cell r="V11670" t="str">
            <v>CP</v>
          </cell>
        </row>
        <row r="11671">
          <cell r="A11671"/>
          <cell r="B11671"/>
          <cell r="V11671" t="str">
            <v>CP</v>
          </cell>
        </row>
        <row r="11672">
          <cell r="A11672"/>
          <cell r="B11672"/>
          <cell r="V11672" t="str">
            <v>CP</v>
          </cell>
        </row>
        <row r="11673">
          <cell r="A11673"/>
          <cell r="B11673"/>
          <cell r="V11673" t="str">
            <v>CP</v>
          </cell>
        </row>
        <row r="11674">
          <cell r="A11674"/>
          <cell r="B11674"/>
          <cell r="V11674" t="str">
            <v>CP</v>
          </cell>
        </row>
        <row r="11675">
          <cell r="A11675"/>
          <cell r="B11675"/>
          <cell r="V11675" t="str">
            <v>CP</v>
          </cell>
        </row>
        <row r="11676">
          <cell r="A11676"/>
          <cell r="B11676"/>
          <cell r="V11676" t="str">
            <v>CP</v>
          </cell>
        </row>
        <row r="11677">
          <cell r="A11677"/>
          <cell r="B11677"/>
          <cell r="V11677" t="str">
            <v>CP</v>
          </cell>
        </row>
        <row r="11678">
          <cell r="A11678"/>
          <cell r="B11678"/>
          <cell r="V11678" t="str">
            <v>CP</v>
          </cell>
        </row>
        <row r="11679">
          <cell r="A11679"/>
          <cell r="B11679"/>
          <cell r="V11679" t="str">
            <v>CP</v>
          </cell>
        </row>
        <row r="11680">
          <cell r="A11680"/>
          <cell r="B11680"/>
          <cell r="V11680" t="str">
            <v>CP</v>
          </cell>
        </row>
        <row r="11681">
          <cell r="A11681"/>
          <cell r="B11681"/>
          <cell r="V11681" t="str">
            <v>CP</v>
          </cell>
        </row>
        <row r="11682">
          <cell r="A11682"/>
          <cell r="B11682"/>
          <cell r="V11682" t="str">
            <v>CP</v>
          </cell>
        </row>
        <row r="11683">
          <cell r="A11683"/>
          <cell r="B11683"/>
          <cell r="V11683" t="str">
            <v>CP</v>
          </cell>
        </row>
        <row r="11684">
          <cell r="A11684"/>
          <cell r="B11684"/>
          <cell r="V11684" t="str">
            <v>CP</v>
          </cell>
        </row>
        <row r="11685">
          <cell r="A11685"/>
          <cell r="B11685"/>
          <cell r="V11685" t="str">
            <v>CP</v>
          </cell>
        </row>
        <row r="11686">
          <cell r="A11686"/>
          <cell r="B11686"/>
          <cell r="V11686" t="str">
            <v>CP</v>
          </cell>
        </row>
        <row r="11687">
          <cell r="A11687"/>
          <cell r="B11687"/>
          <cell r="V11687" t="str">
            <v>CP</v>
          </cell>
        </row>
        <row r="11688">
          <cell r="A11688"/>
          <cell r="B11688"/>
          <cell r="V11688" t="str">
            <v>CP</v>
          </cell>
        </row>
        <row r="11689">
          <cell r="A11689"/>
          <cell r="B11689"/>
          <cell r="V11689" t="str">
            <v>CP</v>
          </cell>
        </row>
        <row r="11690">
          <cell r="A11690"/>
          <cell r="B11690"/>
          <cell r="V11690" t="str">
            <v>CP</v>
          </cell>
        </row>
        <row r="11691">
          <cell r="A11691"/>
          <cell r="B11691"/>
          <cell r="V11691" t="str">
            <v>CP</v>
          </cell>
        </row>
        <row r="11692">
          <cell r="A11692"/>
          <cell r="B11692"/>
          <cell r="V11692" t="str">
            <v>CP</v>
          </cell>
        </row>
        <row r="11693">
          <cell r="A11693"/>
          <cell r="B11693"/>
          <cell r="V11693" t="str">
            <v>CP</v>
          </cell>
        </row>
        <row r="11694">
          <cell r="A11694"/>
          <cell r="B11694"/>
          <cell r="V11694" t="str">
            <v>CP</v>
          </cell>
        </row>
        <row r="11695">
          <cell r="A11695"/>
          <cell r="B11695"/>
          <cell r="V11695" t="str">
            <v>CP</v>
          </cell>
        </row>
        <row r="11696">
          <cell r="A11696"/>
          <cell r="B11696"/>
          <cell r="V11696" t="str">
            <v>CP</v>
          </cell>
        </row>
        <row r="11697">
          <cell r="A11697"/>
          <cell r="B11697"/>
          <cell r="V11697" t="str">
            <v>CP</v>
          </cell>
        </row>
        <row r="11698">
          <cell r="A11698"/>
          <cell r="B11698"/>
          <cell r="V11698" t="str">
            <v>CP</v>
          </cell>
        </row>
        <row r="11699">
          <cell r="A11699"/>
          <cell r="B11699"/>
          <cell r="V11699" t="str">
            <v>CP</v>
          </cell>
        </row>
        <row r="11700">
          <cell r="A11700"/>
          <cell r="B11700"/>
          <cell r="V11700" t="str">
            <v>CP</v>
          </cell>
        </row>
        <row r="11701">
          <cell r="A11701"/>
          <cell r="B11701"/>
          <cell r="V11701" t="str">
            <v>CP</v>
          </cell>
        </row>
        <row r="11702">
          <cell r="A11702"/>
          <cell r="B11702"/>
          <cell r="V11702" t="str">
            <v>CP</v>
          </cell>
        </row>
        <row r="11703">
          <cell r="A11703"/>
          <cell r="B11703"/>
          <cell r="V11703" t="str">
            <v>CP</v>
          </cell>
        </row>
        <row r="11704">
          <cell r="A11704"/>
          <cell r="B11704"/>
          <cell r="V11704" t="str">
            <v>CP</v>
          </cell>
        </row>
        <row r="11705">
          <cell r="A11705"/>
          <cell r="B11705"/>
          <cell r="V11705" t="str">
            <v>CP</v>
          </cell>
        </row>
        <row r="11706">
          <cell r="A11706"/>
          <cell r="B11706"/>
          <cell r="V11706" t="str">
            <v>CP</v>
          </cell>
        </row>
        <row r="11707">
          <cell r="A11707"/>
          <cell r="B11707"/>
          <cell r="V11707" t="str">
            <v>CP</v>
          </cell>
        </row>
        <row r="11708">
          <cell r="A11708"/>
          <cell r="B11708"/>
          <cell r="V11708" t="str">
            <v>CP</v>
          </cell>
        </row>
        <row r="11709">
          <cell r="A11709"/>
          <cell r="B11709"/>
          <cell r="V11709" t="str">
            <v>CP</v>
          </cell>
        </row>
        <row r="11710">
          <cell r="A11710"/>
          <cell r="B11710"/>
          <cell r="V11710" t="str">
            <v>CP</v>
          </cell>
        </row>
        <row r="11711">
          <cell r="A11711"/>
          <cell r="B11711"/>
          <cell r="V11711" t="str">
            <v>CP</v>
          </cell>
        </row>
        <row r="11712">
          <cell r="A11712"/>
          <cell r="B11712"/>
          <cell r="V11712" t="str">
            <v>CP</v>
          </cell>
        </row>
        <row r="11713">
          <cell r="A11713"/>
          <cell r="B11713"/>
          <cell r="V11713" t="str">
            <v>CP</v>
          </cell>
        </row>
        <row r="11714">
          <cell r="A11714"/>
          <cell r="B11714"/>
          <cell r="V11714" t="str">
            <v>CP</v>
          </cell>
        </row>
        <row r="11715">
          <cell r="A11715"/>
          <cell r="B11715"/>
          <cell r="V11715" t="str">
            <v>CP</v>
          </cell>
        </row>
        <row r="11716">
          <cell r="A11716"/>
          <cell r="B11716"/>
          <cell r="V11716" t="str">
            <v>CP</v>
          </cell>
        </row>
        <row r="11717">
          <cell r="A11717"/>
          <cell r="B11717"/>
          <cell r="V11717" t="str">
            <v>CP</v>
          </cell>
        </row>
        <row r="11718">
          <cell r="A11718"/>
          <cell r="B11718"/>
          <cell r="V11718" t="str">
            <v>CP</v>
          </cell>
        </row>
        <row r="11719">
          <cell r="A11719"/>
          <cell r="B11719"/>
          <cell r="V11719" t="str">
            <v>CP</v>
          </cell>
        </row>
        <row r="11720">
          <cell r="A11720"/>
          <cell r="B11720"/>
          <cell r="V11720" t="str">
            <v>CP</v>
          </cell>
        </row>
        <row r="11721">
          <cell r="A11721"/>
          <cell r="B11721"/>
          <cell r="V11721" t="str">
            <v>CP</v>
          </cell>
        </row>
        <row r="11722">
          <cell r="A11722"/>
          <cell r="B11722"/>
          <cell r="V11722" t="str">
            <v>CP</v>
          </cell>
        </row>
        <row r="11723">
          <cell r="A11723"/>
          <cell r="B11723"/>
          <cell r="V11723" t="str">
            <v>CP</v>
          </cell>
        </row>
        <row r="11724">
          <cell r="A11724"/>
          <cell r="B11724"/>
          <cell r="V11724" t="str">
            <v>CP</v>
          </cell>
        </row>
        <row r="11725">
          <cell r="A11725"/>
          <cell r="B11725"/>
          <cell r="V11725" t="str">
            <v>CP</v>
          </cell>
        </row>
        <row r="11726">
          <cell r="A11726"/>
          <cell r="B11726"/>
          <cell r="V11726" t="str">
            <v>CP</v>
          </cell>
        </row>
        <row r="11727">
          <cell r="A11727"/>
          <cell r="B11727"/>
          <cell r="V11727" t="str">
            <v>CP</v>
          </cell>
        </row>
        <row r="11728">
          <cell r="A11728"/>
          <cell r="B11728"/>
          <cell r="V11728" t="str">
            <v>CP</v>
          </cell>
        </row>
        <row r="11729">
          <cell r="A11729"/>
          <cell r="B11729"/>
          <cell r="V11729" t="str">
            <v>CP</v>
          </cell>
        </row>
        <row r="11730">
          <cell r="A11730"/>
          <cell r="B11730"/>
          <cell r="V11730" t="str">
            <v>CP</v>
          </cell>
        </row>
        <row r="11731">
          <cell r="A11731"/>
          <cell r="B11731"/>
          <cell r="V11731" t="str">
            <v>CP</v>
          </cell>
        </row>
        <row r="11732">
          <cell r="A11732"/>
          <cell r="B11732"/>
          <cell r="V11732" t="str">
            <v>CP</v>
          </cell>
        </row>
        <row r="11733">
          <cell r="A11733"/>
          <cell r="B11733"/>
          <cell r="V11733" t="str">
            <v>CP</v>
          </cell>
        </row>
        <row r="11734">
          <cell r="A11734"/>
          <cell r="B11734"/>
          <cell r="V11734" t="str">
            <v>CP</v>
          </cell>
        </row>
        <row r="11735">
          <cell r="A11735"/>
          <cell r="B11735"/>
          <cell r="V11735" t="str">
            <v>CP</v>
          </cell>
        </row>
        <row r="11736">
          <cell r="A11736"/>
          <cell r="B11736"/>
          <cell r="V11736" t="str">
            <v>CP</v>
          </cell>
        </row>
        <row r="11737">
          <cell r="A11737"/>
          <cell r="B11737"/>
          <cell r="V11737" t="str">
            <v>CP</v>
          </cell>
        </row>
        <row r="11738">
          <cell r="A11738"/>
          <cell r="B11738"/>
          <cell r="V11738" t="str">
            <v>CP</v>
          </cell>
        </row>
        <row r="11739">
          <cell r="A11739"/>
          <cell r="B11739"/>
          <cell r="V11739" t="str">
            <v>CP</v>
          </cell>
        </row>
        <row r="11740">
          <cell r="A11740"/>
          <cell r="B11740"/>
          <cell r="V11740" t="str">
            <v>CP</v>
          </cell>
        </row>
        <row r="11741">
          <cell r="A11741"/>
          <cell r="B11741"/>
          <cell r="V11741" t="str">
            <v>CP</v>
          </cell>
        </row>
        <row r="11742">
          <cell r="A11742"/>
          <cell r="B11742"/>
          <cell r="V11742" t="str">
            <v>CP</v>
          </cell>
        </row>
        <row r="11743">
          <cell r="A11743"/>
          <cell r="B11743"/>
          <cell r="V11743" t="str">
            <v>CP</v>
          </cell>
        </row>
        <row r="11744">
          <cell r="A11744"/>
          <cell r="B11744"/>
          <cell r="V11744" t="str">
            <v>CP</v>
          </cell>
        </row>
        <row r="11745">
          <cell r="A11745"/>
          <cell r="B11745"/>
          <cell r="V11745" t="str">
            <v>CP</v>
          </cell>
        </row>
        <row r="11746">
          <cell r="A11746"/>
          <cell r="B11746"/>
          <cell r="V11746" t="str">
            <v>CP</v>
          </cell>
        </row>
        <row r="11747">
          <cell r="A11747"/>
          <cell r="B11747"/>
          <cell r="V11747" t="str">
            <v>CP</v>
          </cell>
        </row>
        <row r="11748">
          <cell r="A11748"/>
          <cell r="B11748"/>
          <cell r="V11748" t="str">
            <v>CP</v>
          </cell>
        </row>
        <row r="11749">
          <cell r="A11749"/>
          <cell r="B11749"/>
          <cell r="V11749" t="str">
            <v>CP</v>
          </cell>
        </row>
        <row r="11750">
          <cell r="A11750"/>
          <cell r="B11750"/>
          <cell r="V11750" t="str">
            <v>CP</v>
          </cell>
        </row>
        <row r="11751">
          <cell r="A11751"/>
          <cell r="B11751"/>
          <cell r="V11751" t="str">
            <v>CP</v>
          </cell>
        </row>
        <row r="11752">
          <cell r="A11752"/>
          <cell r="B11752"/>
          <cell r="V11752" t="str">
            <v>CP</v>
          </cell>
        </row>
        <row r="11753">
          <cell r="A11753"/>
          <cell r="B11753"/>
          <cell r="V11753" t="str">
            <v>CP</v>
          </cell>
        </row>
        <row r="11754">
          <cell r="A11754"/>
          <cell r="B11754"/>
          <cell r="V11754" t="str">
            <v>CP</v>
          </cell>
        </row>
        <row r="11755">
          <cell r="A11755"/>
          <cell r="B11755"/>
          <cell r="V11755" t="str">
            <v>CP</v>
          </cell>
        </row>
        <row r="11756">
          <cell r="A11756"/>
          <cell r="B11756"/>
          <cell r="V11756" t="str">
            <v>CP</v>
          </cell>
        </row>
        <row r="11757">
          <cell r="A11757"/>
          <cell r="B11757"/>
          <cell r="V11757" t="str">
            <v>CP</v>
          </cell>
        </row>
        <row r="11758">
          <cell r="A11758"/>
          <cell r="B11758"/>
          <cell r="V11758" t="str">
            <v>CP</v>
          </cell>
        </row>
        <row r="11759">
          <cell r="A11759"/>
          <cell r="B11759"/>
          <cell r="V11759" t="str">
            <v>CP</v>
          </cell>
        </row>
        <row r="11760">
          <cell r="A11760"/>
          <cell r="B11760"/>
          <cell r="V11760" t="str">
            <v>CP</v>
          </cell>
        </row>
        <row r="11761">
          <cell r="A11761"/>
          <cell r="B11761"/>
          <cell r="V11761" t="str">
            <v>CP</v>
          </cell>
        </row>
        <row r="11762">
          <cell r="A11762"/>
          <cell r="B11762"/>
          <cell r="V11762" t="str">
            <v>CP</v>
          </cell>
        </row>
        <row r="11763">
          <cell r="A11763"/>
          <cell r="B11763"/>
          <cell r="V11763" t="str">
            <v>CP</v>
          </cell>
        </row>
        <row r="11764">
          <cell r="A11764"/>
          <cell r="B11764"/>
          <cell r="V11764" t="str">
            <v>CP</v>
          </cell>
        </row>
        <row r="11765">
          <cell r="A11765"/>
          <cell r="B11765"/>
          <cell r="V11765" t="str">
            <v>CP</v>
          </cell>
        </row>
        <row r="11766">
          <cell r="A11766"/>
          <cell r="B11766"/>
          <cell r="V11766" t="str">
            <v>CP</v>
          </cell>
        </row>
        <row r="11767">
          <cell r="A11767"/>
          <cell r="B11767"/>
          <cell r="V11767" t="str">
            <v>CP</v>
          </cell>
        </row>
        <row r="11768">
          <cell r="A11768"/>
          <cell r="B11768"/>
          <cell r="V11768" t="str">
            <v>CP</v>
          </cell>
        </row>
        <row r="11769">
          <cell r="A11769"/>
          <cell r="B11769"/>
          <cell r="V11769" t="str">
            <v>CP</v>
          </cell>
        </row>
        <row r="11770">
          <cell r="A11770"/>
          <cell r="B11770"/>
          <cell r="V11770" t="str">
            <v>CP</v>
          </cell>
        </row>
        <row r="11771">
          <cell r="A11771"/>
          <cell r="B11771"/>
          <cell r="V11771" t="str">
            <v>CP</v>
          </cell>
        </row>
        <row r="11772">
          <cell r="A11772"/>
          <cell r="B11772"/>
          <cell r="V11772" t="str">
            <v>CP</v>
          </cell>
        </row>
        <row r="11773">
          <cell r="A11773"/>
          <cell r="B11773"/>
          <cell r="V11773" t="str">
            <v>CP</v>
          </cell>
        </row>
        <row r="11774">
          <cell r="A11774"/>
          <cell r="B11774"/>
          <cell r="V11774" t="str">
            <v>CP</v>
          </cell>
        </row>
        <row r="11775">
          <cell r="A11775"/>
          <cell r="B11775"/>
          <cell r="V11775" t="str">
            <v>CP</v>
          </cell>
        </row>
        <row r="11776">
          <cell r="A11776"/>
          <cell r="B11776"/>
          <cell r="V11776" t="str">
            <v>CP</v>
          </cell>
        </row>
        <row r="11777">
          <cell r="A11777"/>
          <cell r="B11777"/>
          <cell r="V11777" t="str">
            <v>CP</v>
          </cell>
        </row>
        <row r="11778">
          <cell r="A11778"/>
          <cell r="B11778"/>
          <cell r="V11778" t="str">
            <v>CP</v>
          </cell>
        </row>
        <row r="11779">
          <cell r="A11779"/>
          <cell r="B11779"/>
          <cell r="V11779" t="str">
            <v>CP</v>
          </cell>
        </row>
        <row r="11780">
          <cell r="A11780"/>
          <cell r="B11780"/>
          <cell r="V11780" t="str">
            <v>CP</v>
          </cell>
        </row>
        <row r="11781">
          <cell r="A11781"/>
          <cell r="B11781"/>
          <cell r="V11781" t="str">
            <v>CP</v>
          </cell>
        </row>
        <row r="11782">
          <cell r="A11782"/>
          <cell r="B11782"/>
          <cell r="V11782" t="str">
            <v>CP</v>
          </cell>
        </row>
        <row r="11783">
          <cell r="A11783"/>
          <cell r="B11783"/>
          <cell r="V11783" t="str">
            <v>CP</v>
          </cell>
        </row>
        <row r="11784">
          <cell r="A11784"/>
          <cell r="B11784"/>
          <cell r="V11784" t="str">
            <v>CP</v>
          </cell>
        </row>
        <row r="11785">
          <cell r="A11785"/>
          <cell r="B11785"/>
          <cell r="V11785" t="str">
            <v>CP</v>
          </cell>
        </row>
        <row r="11786">
          <cell r="A11786"/>
          <cell r="B11786"/>
          <cell r="V11786" t="str">
            <v>CP</v>
          </cell>
        </row>
        <row r="11787">
          <cell r="A11787"/>
          <cell r="B11787"/>
          <cell r="V11787" t="str">
            <v>CP</v>
          </cell>
        </row>
        <row r="11788">
          <cell r="A11788"/>
          <cell r="B11788"/>
          <cell r="V11788" t="str">
            <v>CP</v>
          </cell>
        </row>
        <row r="11789">
          <cell r="A11789"/>
          <cell r="B11789"/>
          <cell r="V11789" t="str">
            <v>CP</v>
          </cell>
        </row>
        <row r="11790">
          <cell r="A11790"/>
          <cell r="B11790"/>
          <cell r="V11790" t="str">
            <v>CP</v>
          </cell>
        </row>
        <row r="11791">
          <cell r="A11791"/>
          <cell r="B11791"/>
          <cell r="V11791" t="str">
            <v>CP</v>
          </cell>
        </row>
        <row r="11792">
          <cell r="A11792"/>
          <cell r="B11792"/>
          <cell r="V11792" t="str">
            <v>CP</v>
          </cell>
        </row>
        <row r="11793">
          <cell r="A11793"/>
          <cell r="B11793"/>
          <cell r="V11793" t="str">
            <v>CP</v>
          </cell>
        </row>
        <row r="11794">
          <cell r="A11794"/>
          <cell r="B11794"/>
          <cell r="V11794" t="str">
            <v>CP</v>
          </cell>
        </row>
        <row r="11795">
          <cell r="A11795"/>
          <cell r="B11795"/>
          <cell r="V11795" t="str">
            <v>CP</v>
          </cell>
        </row>
        <row r="11796">
          <cell r="A11796"/>
          <cell r="B11796"/>
          <cell r="V11796" t="str">
            <v>CP</v>
          </cell>
        </row>
        <row r="11797">
          <cell r="A11797"/>
          <cell r="B11797"/>
          <cell r="V11797" t="str">
            <v>CP</v>
          </cell>
        </row>
        <row r="11798">
          <cell r="A11798"/>
          <cell r="B11798"/>
          <cell r="V11798" t="str">
            <v>CP</v>
          </cell>
        </row>
        <row r="11799">
          <cell r="A11799"/>
          <cell r="B11799"/>
          <cell r="V11799" t="str">
            <v>CP</v>
          </cell>
        </row>
        <row r="11800">
          <cell r="A11800"/>
          <cell r="B11800"/>
          <cell r="V11800" t="str">
            <v>CP</v>
          </cell>
        </row>
        <row r="11801">
          <cell r="A11801"/>
          <cell r="B11801"/>
          <cell r="V11801" t="str">
            <v>CP</v>
          </cell>
        </row>
        <row r="11802">
          <cell r="A11802"/>
          <cell r="B11802"/>
          <cell r="V11802" t="str">
            <v>CP</v>
          </cell>
        </row>
        <row r="11803">
          <cell r="A11803"/>
          <cell r="B11803"/>
          <cell r="V11803" t="str">
            <v>CP</v>
          </cell>
        </row>
        <row r="11804">
          <cell r="A11804"/>
          <cell r="B11804"/>
          <cell r="V11804" t="str">
            <v>CP</v>
          </cell>
        </row>
        <row r="11805">
          <cell r="A11805"/>
          <cell r="B11805"/>
          <cell r="V11805" t="str">
            <v>CP</v>
          </cell>
        </row>
        <row r="11806">
          <cell r="A11806"/>
          <cell r="B11806"/>
          <cell r="V11806" t="str">
            <v>CP</v>
          </cell>
        </row>
        <row r="11807">
          <cell r="A11807"/>
          <cell r="B11807"/>
          <cell r="V11807" t="str">
            <v>CP</v>
          </cell>
        </row>
        <row r="11808">
          <cell r="A11808"/>
          <cell r="B11808"/>
          <cell r="V11808" t="str">
            <v>CP</v>
          </cell>
        </row>
        <row r="11809">
          <cell r="A11809"/>
          <cell r="B11809"/>
          <cell r="V11809" t="str">
            <v>CP</v>
          </cell>
        </row>
        <row r="11810">
          <cell r="A11810"/>
          <cell r="B11810"/>
          <cell r="V11810" t="str">
            <v>CP</v>
          </cell>
        </row>
        <row r="11811">
          <cell r="A11811"/>
          <cell r="B11811"/>
          <cell r="V11811" t="str">
            <v>CP</v>
          </cell>
        </row>
        <row r="11812">
          <cell r="A11812"/>
          <cell r="B11812"/>
          <cell r="V11812" t="str">
            <v>CP</v>
          </cell>
        </row>
        <row r="11813">
          <cell r="A11813"/>
          <cell r="B11813"/>
          <cell r="V11813" t="str">
            <v>CP</v>
          </cell>
        </row>
        <row r="11814">
          <cell r="A11814"/>
          <cell r="B11814"/>
          <cell r="V11814" t="str">
            <v>CP</v>
          </cell>
        </row>
        <row r="11815">
          <cell r="A11815"/>
          <cell r="B11815"/>
          <cell r="V11815" t="str">
            <v>CP</v>
          </cell>
        </row>
        <row r="11816">
          <cell r="A11816"/>
          <cell r="B11816"/>
          <cell r="V11816" t="str">
            <v>CP</v>
          </cell>
        </row>
        <row r="11817">
          <cell r="A11817"/>
          <cell r="B11817"/>
          <cell r="V11817" t="str">
            <v>CP</v>
          </cell>
        </row>
        <row r="11818">
          <cell r="A11818"/>
          <cell r="B11818"/>
          <cell r="V11818" t="str">
            <v>CP</v>
          </cell>
        </row>
        <row r="11819">
          <cell r="A11819"/>
          <cell r="B11819"/>
          <cell r="V11819" t="str">
            <v>CP</v>
          </cell>
        </row>
        <row r="11820">
          <cell r="A11820"/>
          <cell r="B11820"/>
          <cell r="V11820" t="str">
            <v>CP</v>
          </cell>
        </row>
        <row r="11821">
          <cell r="A11821"/>
          <cell r="B11821"/>
          <cell r="V11821" t="str">
            <v>CP</v>
          </cell>
        </row>
        <row r="11822">
          <cell r="A11822"/>
          <cell r="B11822"/>
          <cell r="V11822" t="str">
            <v>CP</v>
          </cell>
        </row>
        <row r="11823">
          <cell r="A11823"/>
          <cell r="B11823"/>
          <cell r="V11823" t="str">
            <v>CP</v>
          </cell>
        </row>
        <row r="11824">
          <cell r="A11824"/>
          <cell r="B11824"/>
          <cell r="V11824" t="str">
            <v>CP</v>
          </cell>
        </row>
        <row r="11825">
          <cell r="A11825"/>
          <cell r="B11825"/>
          <cell r="V11825" t="str">
            <v>CP</v>
          </cell>
        </row>
        <row r="11826">
          <cell r="A11826"/>
          <cell r="B11826"/>
          <cell r="V11826" t="str">
            <v>CP</v>
          </cell>
        </row>
        <row r="11827">
          <cell r="A11827"/>
          <cell r="B11827"/>
          <cell r="V11827" t="str">
            <v>CP</v>
          </cell>
        </row>
        <row r="11828">
          <cell r="A11828"/>
          <cell r="B11828"/>
          <cell r="V11828" t="str">
            <v>CP</v>
          </cell>
        </row>
        <row r="11829">
          <cell r="A11829"/>
          <cell r="B11829"/>
          <cell r="V11829" t="str">
            <v>CP</v>
          </cell>
        </row>
        <row r="11830">
          <cell r="A11830"/>
          <cell r="B11830"/>
          <cell r="V11830" t="str">
            <v>CP</v>
          </cell>
        </row>
        <row r="11831">
          <cell r="A11831"/>
          <cell r="B11831"/>
          <cell r="V11831" t="str">
            <v>CP</v>
          </cell>
        </row>
        <row r="11832">
          <cell r="A11832"/>
          <cell r="B11832"/>
          <cell r="V11832" t="str">
            <v>CP</v>
          </cell>
        </row>
        <row r="11833">
          <cell r="A11833"/>
          <cell r="B11833"/>
          <cell r="V11833" t="str">
            <v>CP</v>
          </cell>
        </row>
        <row r="11834">
          <cell r="A11834"/>
          <cell r="B11834"/>
          <cell r="V11834" t="str">
            <v>CP</v>
          </cell>
        </row>
        <row r="11835">
          <cell r="A11835"/>
          <cell r="B11835"/>
          <cell r="V11835" t="str">
            <v>CP</v>
          </cell>
        </row>
        <row r="11836">
          <cell r="A11836"/>
          <cell r="B11836"/>
          <cell r="V11836" t="str">
            <v>CP</v>
          </cell>
        </row>
        <row r="11837">
          <cell r="A11837"/>
          <cell r="B11837"/>
          <cell r="V11837" t="str">
            <v>CP</v>
          </cell>
        </row>
        <row r="11838">
          <cell r="A11838"/>
          <cell r="B11838"/>
          <cell r="V11838" t="str">
            <v>CP</v>
          </cell>
        </row>
        <row r="11839">
          <cell r="A11839"/>
          <cell r="B11839"/>
          <cell r="V11839" t="str">
            <v>CP</v>
          </cell>
        </row>
        <row r="11840">
          <cell r="A11840"/>
          <cell r="B11840"/>
          <cell r="V11840" t="str">
            <v>CP</v>
          </cell>
        </row>
        <row r="11841">
          <cell r="A11841"/>
          <cell r="B11841"/>
          <cell r="V11841" t="str">
            <v>CP</v>
          </cell>
        </row>
        <row r="11842">
          <cell r="A11842"/>
          <cell r="B11842"/>
          <cell r="V11842" t="str">
            <v>CP</v>
          </cell>
        </row>
        <row r="11843">
          <cell r="A11843"/>
          <cell r="B11843"/>
          <cell r="V11843" t="str">
            <v>CP</v>
          </cell>
        </row>
        <row r="11844">
          <cell r="A11844"/>
          <cell r="B11844"/>
          <cell r="V11844" t="str">
            <v>CP</v>
          </cell>
        </row>
        <row r="11845">
          <cell r="A11845"/>
          <cell r="B11845"/>
          <cell r="V11845" t="str">
            <v>CP</v>
          </cell>
        </row>
        <row r="11846">
          <cell r="A11846"/>
          <cell r="B11846"/>
          <cell r="V11846" t="str">
            <v>CP</v>
          </cell>
        </row>
        <row r="11847">
          <cell r="A11847"/>
          <cell r="B11847"/>
          <cell r="V11847" t="str">
            <v>CP</v>
          </cell>
        </row>
        <row r="11848">
          <cell r="A11848"/>
          <cell r="B11848"/>
          <cell r="V11848" t="str">
            <v>CP</v>
          </cell>
        </row>
        <row r="11849">
          <cell r="A11849"/>
          <cell r="B11849"/>
          <cell r="V11849" t="str">
            <v>CP</v>
          </cell>
        </row>
        <row r="11850">
          <cell r="A11850"/>
          <cell r="B11850"/>
          <cell r="V11850" t="str">
            <v>CP</v>
          </cell>
        </row>
        <row r="11851">
          <cell r="A11851"/>
          <cell r="B11851"/>
          <cell r="V11851" t="str">
            <v>CP</v>
          </cell>
        </row>
        <row r="11852">
          <cell r="A11852"/>
          <cell r="B11852"/>
          <cell r="V11852" t="str">
            <v>CP</v>
          </cell>
        </row>
        <row r="11853">
          <cell r="A11853"/>
          <cell r="B11853"/>
          <cell r="V11853" t="str">
            <v>CP</v>
          </cell>
        </row>
        <row r="11854">
          <cell r="A11854"/>
          <cell r="B11854"/>
          <cell r="V11854" t="str">
            <v>CP</v>
          </cell>
        </row>
        <row r="11855">
          <cell r="A11855"/>
          <cell r="B11855"/>
          <cell r="V11855" t="str">
            <v>CP</v>
          </cell>
        </row>
        <row r="11856">
          <cell r="A11856"/>
          <cell r="B11856"/>
          <cell r="V11856" t="str">
            <v>CP</v>
          </cell>
        </row>
        <row r="11857">
          <cell r="A11857"/>
          <cell r="B11857"/>
          <cell r="V11857" t="str">
            <v>CP</v>
          </cell>
        </row>
        <row r="11858">
          <cell r="A11858"/>
          <cell r="B11858"/>
          <cell r="V11858" t="str">
            <v>CP</v>
          </cell>
        </row>
        <row r="11859">
          <cell r="A11859"/>
          <cell r="B11859"/>
          <cell r="V11859" t="str">
            <v>CP</v>
          </cell>
        </row>
        <row r="11860">
          <cell r="A11860"/>
          <cell r="B11860"/>
          <cell r="V11860" t="str">
            <v>CP</v>
          </cell>
        </row>
        <row r="11861">
          <cell r="A11861"/>
          <cell r="B11861"/>
          <cell r="V11861" t="str">
            <v>CP</v>
          </cell>
        </row>
        <row r="11862">
          <cell r="A11862"/>
          <cell r="B11862"/>
          <cell r="V11862" t="str">
            <v>CP</v>
          </cell>
        </row>
        <row r="11863">
          <cell r="A11863"/>
          <cell r="B11863"/>
          <cell r="V11863" t="str">
            <v>CP</v>
          </cell>
        </row>
        <row r="11864">
          <cell r="A11864"/>
          <cell r="B11864"/>
          <cell r="V11864" t="str">
            <v>CP</v>
          </cell>
        </row>
        <row r="11865">
          <cell r="A11865"/>
          <cell r="B11865"/>
          <cell r="V11865" t="str">
            <v>CP</v>
          </cell>
        </row>
        <row r="11866">
          <cell r="A11866"/>
          <cell r="B11866"/>
          <cell r="V11866" t="str">
            <v>CP</v>
          </cell>
        </row>
        <row r="11867">
          <cell r="A11867"/>
          <cell r="B11867"/>
          <cell r="V11867" t="str">
            <v>CP</v>
          </cell>
        </row>
        <row r="11868">
          <cell r="A11868"/>
          <cell r="B11868"/>
          <cell r="V11868" t="str">
            <v>CP</v>
          </cell>
        </row>
        <row r="11869">
          <cell r="A11869"/>
          <cell r="B11869"/>
          <cell r="V11869" t="str">
            <v>CP</v>
          </cell>
        </row>
        <row r="11870">
          <cell r="A11870"/>
          <cell r="B11870"/>
          <cell r="V11870" t="str">
            <v>CP</v>
          </cell>
        </row>
        <row r="11871">
          <cell r="A11871"/>
          <cell r="B11871"/>
          <cell r="V11871" t="str">
            <v>CP</v>
          </cell>
        </row>
        <row r="11872">
          <cell r="A11872"/>
          <cell r="B11872"/>
          <cell r="V11872" t="str">
            <v>CP</v>
          </cell>
        </row>
        <row r="11873">
          <cell r="A11873"/>
          <cell r="B11873"/>
          <cell r="V11873" t="str">
            <v>CP</v>
          </cell>
        </row>
        <row r="11874">
          <cell r="A11874"/>
          <cell r="B11874"/>
          <cell r="V11874" t="str">
            <v>CP</v>
          </cell>
        </row>
        <row r="11875">
          <cell r="A11875"/>
          <cell r="B11875"/>
          <cell r="V11875" t="str">
            <v>CP</v>
          </cell>
        </row>
        <row r="11876">
          <cell r="A11876"/>
          <cell r="B11876"/>
          <cell r="V11876" t="str">
            <v>CP</v>
          </cell>
        </row>
        <row r="11877">
          <cell r="A11877"/>
          <cell r="B11877"/>
          <cell r="V11877" t="str">
            <v>CP</v>
          </cell>
        </row>
        <row r="11878">
          <cell r="A11878"/>
          <cell r="B11878"/>
          <cell r="V11878" t="str">
            <v>CP</v>
          </cell>
        </row>
        <row r="11879">
          <cell r="A11879"/>
          <cell r="B11879"/>
          <cell r="V11879" t="str">
            <v>CP</v>
          </cell>
        </row>
        <row r="11880">
          <cell r="A11880"/>
          <cell r="B11880"/>
          <cell r="V11880" t="str">
            <v>CP</v>
          </cell>
        </row>
        <row r="11881">
          <cell r="A11881"/>
          <cell r="B11881"/>
          <cell r="V11881" t="str">
            <v>CP</v>
          </cell>
        </row>
        <row r="11882">
          <cell r="A11882"/>
          <cell r="B11882"/>
          <cell r="V11882" t="str">
            <v>CP</v>
          </cell>
        </row>
        <row r="11883">
          <cell r="A11883"/>
          <cell r="B11883"/>
          <cell r="V11883" t="str">
            <v>CP</v>
          </cell>
        </row>
        <row r="11884">
          <cell r="A11884"/>
          <cell r="B11884"/>
          <cell r="V11884" t="str">
            <v>CP</v>
          </cell>
        </row>
        <row r="11885">
          <cell r="A11885"/>
          <cell r="B11885"/>
          <cell r="V11885" t="str">
            <v>CP</v>
          </cell>
        </row>
        <row r="11886">
          <cell r="A11886"/>
          <cell r="B11886"/>
          <cell r="V11886" t="str">
            <v>CP</v>
          </cell>
        </row>
        <row r="11887">
          <cell r="A11887"/>
          <cell r="B11887"/>
          <cell r="V11887" t="str">
            <v>CP</v>
          </cell>
        </row>
        <row r="11888">
          <cell r="A11888"/>
          <cell r="B11888"/>
          <cell r="V11888" t="str">
            <v>CP</v>
          </cell>
        </row>
        <row r="11889">
          <cell r="A11889"/>
          <cell r="B11889"/>
          <cell r="V11889" t="str">
            <v>CP</v>
          </cell>
        </row>
        <row r="11890">
          <cell r="A11890"/>
          <cell r="B11890"/>
          <cell r="V11890" t="str">
            <v>CP</v>
          </cell>
        </row>
        <row r="11891">
          <cell r="A11891"/>
          <cell r="B11891"/>
          <cell r="V11891" t="str">
            <v>CP</v>
          </cell>
        </row>
        <row r="11892">
          <cell r="A11892"/>
          <cell r="B11892"/>
          <cell r="V11892" t="str">
            <v>CP</v>
          </cell>
        </row>
        <row r="11893">
          <cell r="A11893"/>
          <cell r="B11893"/>
          <cell r="V11893" t="str">
            <v>CP</v>
          </cell>
        </row>
        <row r="11894">
          <cell r="A11894"/>
          <cell r="B11894"/>
          <cell r="V11894" t="str">
            <v>CP</v>
          </cell>
        </row>
        <row r="11895">
          <cell r="A11895"/>
          <cell r="B11895"/>
          <cell r="V11895" t="str">
            <v>CP</v>
          </cell>
        </row>
        <row r="11896">
          <cell r="A11896"/>
          <cell r="B11896"/>
          <cell r="V11896" t="str">
            <v>CP</v>
          </cell>
        </row>
        <row r="11897">
          <cell r="A11897"/>
          <cell r="B11897"/>
          <cell r="V11897" t="str">
            <v>CP</v>
          </cell>
        </row>
        <row r="11898">
          <cell r="A11898"/>
          <cell r="B11898"/>
          <cell r="V11898" t="str">
            <v>CP</v>
          </cell>
        </row>
        <row r="11899">
          <cell r="A11899"/>
          <cell r="B11899"/>
          <cell r="V11899" t="str">
            <v>CP</v>
          </cell>
        </row>
        <row r="11900">
          <cell r="A11900"/>
          <cell r="B11900"/>
          <cell r="V11900" t="str">
            <v>CP</v>
          </cell>
        </row>
        <row r="11901">
          <cell r="A11901"/>
          <cell r="B11901"/>
          <cell r="V11901" t="str">
            <v>CP</v>
          </cell>
        </row>
        <row r="11902">
          <cell r="A11902"/>
          <cell r="B11902"/>
          <cell r="V11902" t="str">
            <v>CP</v>
          </cell>
        </row>
        <row r="11903">
          <cell r="A11903"/>
          <cell r="B11903"/>
          <cell r="V11903" t="str">
            <v>CP</v>
          </cell>
        </row>
        <row r="11904">
          <cell r="A11904"/>
          <cell r="B11904"/>
          <cell r="V11904" t="str">
            <v>CP</v>
          </cell>
        </row>
        <row r="11905">
          <cell r="A11905"/>
          <cell r="B11905"/>
          <cell r="V11905" t="str">
            <v>CP</v>
          </cell>
        </row>
        <row r="11906">
          <cell r="A11906"/>
          <cell r="B11906"/>
          <cell r="V11906" t="str">
            <v>CP</v>
          </cell>
        </row>
        <row r="11907">
          <cell r="A11907"/>
          <cell r="B11907"/>
          <cell r="V11907" t="str">
            <v>CP</v>
          </cell>
        </row>
        <row r="11908">
          <cell r="A11908"/>
          <cell r="B11908"/>
          <cell r="V11908" t="str">
            <v>CP</v>
          </cell>
        </row>
        <row r="11909">
          <cell r="A11909"/>
          <cell r="B11909"/>
          <cell r="V11909" t="str">
            <v>CP</v>
          </cell>
        </row>
        <row r="11910">
          <cell r="A11910"/>
          <cell r="B11910"/>
          <cell r="V11910" t="str">
            <v>CP</v>
          </cell>
        </row>
        <row r="11911">
          <cell r="A11911"/>
          <cell r="B11911"/>
          <cell r="V11911" t="str">
            <v>CP</v>
          </cell>
        </row>
        <row r="11912">
          <cell r="A11912"/>
          <cell r="B11912"/>
          <cell r="V11912" t="str">
            <v>CP</v>
          </cell>
        </row>
        <row r="11913">
          <cell r="A11913"/>
          <cell r="B11913"/>
          <cell r="V11913" t="str">
            <v>CP</v>
          </cell>
        </row>
        <row r="11914">
          <cell r="A11914"/>
          <cell r="B11914"/>
          <cell r="V11914" t="str">
            <v>CP</v>
          </cell>
        </row>
        <row r="11915">
          <cell r="A11915"/>
          <cell r="B11915"/>
          <cell r="V11915" t="str">
            <v>CP</v>
          </cell>
        </row>
        <row r="11916">
          <cell r="A11916"/>
          <cell r="B11916"/>
          <cell r="V11916" t="str">
            <v>CP</v>
          </cell>
        </row>
        <row r="11917">
          <cell r="A11917"/>
          <cell r="B11917"/>
          <cell r="V11917" t="str">
            <v>CP</v>
          </cell>
        </row>
        <row r="11918">
          <cell r="A11918"/>
          <cell r="B11918"/>
          <cell r="V11918" t="str">
            <v>CP</v>
          </cell>
        </row>
        <row r="11919">
          <cell r="A11919"/>
          <cell r="B11919"/>
          <cell r="V11919" t="str">
            <v>CP</v>
          </cell>
        </row>
        <row r="11920">
          <cell r="A11920"/>
          <cell r="B11920"/>
          <cell r="V11920" t="str">
            <v>CP</v>
          </cell>
        </row>
        <row r="11921">
          <cell r="A11921"/>
          <cell r="B11921"/>
          <cell r="V11921" t="str">
            <v>CP</v>
          </cell>
        </row>
        <row r="11922">
          <cell r="A11922"/>
          <cell r="B11922"/>
          <cell r="V11922" t="str">
            <v>CP</v>
          </cell>
        </row>
        <row r="11923">
          <cell r="A11923"/>
          <cell r="B11923"/>
          <cell r="V11923" t="str">
            <v>CP</v>
          </cell>
        </row>
        <row r="11924">
          <cell r="A11924"/>
          <cell r="B11924"/>
          <cell r="V11924" t="str">
            <v>CP</v>
          </cell>
        </row>
        <row r="11925">
          <cell r="A11925"/>
          <cell r="B11925"/>
          <cell r="V11925" t="str">
            <v>CP</v>
          </cell>
        </row>
        <row r="11926">
          <cell r="A11926"/>
          <cell r="B11926"/>
          <cell r="V11926" t="str">
            <v>CP</v>
          </cell>
        </row>
        <row r="11927">
          <cell r="A11927"/>
          <cell r="B11927"/>
          <cell r="V11927" t="str">
            <v>CP</v>
          </cell>
        </row>
        <row r="11928">
          <cell r="A11928"/>
          <cell r="B11928"/>
          <cell r="V11928" t="str">
            <v>CP</v>
          </cell>
        </row>
        <row r="11929">
          <cell r="A11929"/>
          <cell r="B11929"/>
          <cell r="V11929" t="str">
            <v>CP</v>
          </cell>
        </row>
        <row r="11930">
          <cell r="A11930"/>
          <cell r="B11930"/>
          <cell r="V11930" t="str">
            <v>CP</v>
          </cell>
        </row>
        <row r="11931">
          <cell r="A11931"/>
          <cell r="B11931"/>
          <cell r="V11931" t="str">
            <v>CP</v>
          </cell>
        </row>
        <row r="11932">
          <cell r="A11932"/>
          <cell r="B11932"/>
          <cell r="V11932" t="str">
            <v>CP</v>
          </cell>
        </row>
        <row r="11933">
          <cell r="A11933"/>
          <cell r="B11933"/>
          <cell r="V11933" t="str">
            <v>CP</v>
          </cell>
        </row>
        <row r="11934">
          <cell r="A11934"/>
          <cell r="B11934"/>
          <cell r="V11934" t="str">
            <v>CP</v>
          </cell>
        </row>
        <row r="11935">
          <cell r="A11935"/>
          <cell r="B11935"/>
          <cell r="V11935" t="str">
            <v>CP</v>
          </cell>
        </row>
        <row r="11936">
          <cell r="A11936"/>
          <cell r="B11936"/>
          <cell r="V11936" t="str">
            <v>CP</v>
          </cell>
        </row>
        <row r="11937">
          <cell r="A11937"/>
          <cell r="B11937"/>
          <cell r="V11937" t="str">
            <v>CP</v>
          </cell>
        </row>
        <row r="11938">
          <cell r="A11938"/>
          <cell r="B11938"/>
          <cell r="V11938" t="str">
            <v>CP</v>
          </cell>
        </row>
        <row r="11939">
          <cell r="A11939"/>
          <cell r="B11939"/>
          <cell r="V11939" t="str">
            <v>CP</v>
          </cell>
        </row>
        <row r="11940">
          <cell r="A11940"/>
          <cell r="B11940"/>
          <cell r="V11940" t="str">
            <v>CP</v>
          </cell>
        </row>
        <row r="11941">
          <cell r="A11941"/>
          <cell r="B11941"/>
          <cell r="V11941" t="str">
            <v>CP</v>
          </cell>
        </row>
        <row r="11942">
          <cell r="A11942"/>
          <cell r="B11942"/>
          <cell r="V11942" t="str">
            <v>CP</v>
          </cell>
        </row>
        <row r="11943">
          <cell r="A11943"/>
          <cell r="B11943"/>
          <cell r="V11943" t="str">
            <v>CP</v>
          </cell>
        </row>
        <row r="11944">
          <cell r="A11944"/>
          <cell r="B11944"/>
          <cell r="V11944" t="str">
            <v>CP</v>
          </cell>
        </row>
        <row r="11945">
          <cell r="A11945"/>
          <cell r="B11945"/>
          <cell r="V11945" t="str">
            <v>CP</v>
          </cell>
        </row>
        <row r="11946">
          <cell r="A11946"/>
          <cell r="B11946"/>
          <cell r="V11946" t="str">
            <v>CP</v>
          </cell>
        </row>
        <row r="11947">
          <cell r="A11947"/>
          <cell r="B11947"/>
          <cell r="V11947" t="str">
            <v>CP</v>
          </cell>
        </row>
        <row r="11948">
          <cell r="A11948"/>
          <cell r="B11948"/>
          <cell r="V11948" t="str">
            <v>CP</v>
          </cell>
        </row>
        <row r="11949">
          <cell r="A11949"/>
          <cell r="B11949"/>
          <cell r="V11949" t="str">
            <v>CP</v>
          </cell>
        </row>
        <row r="11950">
          <cell r="A11950"/>
          <cell r="B11950"/>
          <cell r="V11950" t="str">
            <v>CP</v>
          </cell>
        </row>
        <row r="11951">
          <cell r="A11951"/>
          <cell r="B11951"/>
          <cell r="V11951" t="str">
            <v>CP</v>
          </cell>
        </row>
        <row r="11952">
          <cell r="A11952"/>
          <cell r="B11952"/>
          <cell r="V11952" t="str">
            <v>CP</v>
          </cell>
        </row>
        <row r="11953">
          <cell r="A11953"/>
          <cell r="B11953"/>
          <cell r="V11953" t="str">
            <v>CP</v>
          </cell>
        </row>
        <row r="11954">
          <cell r="A11954"/>
          <cell r="B11954"/>
          <cell r="V11954" t="str">
            <v>CP</v>
          </cell>
        </row>
        <row r="11955">
          <cell r="A11955"/>
          <cell r="B11955"/>
          <cell r="V11955" t="str">
            <v>CP</v>
          </cell>
        </row>
        <row r="11956">
          <cell r="A11956"/>
          <cell r="B11956"/>
          <cell r="V11956" t="str">
            <v>CP</v>
          </cell>
        </row>
        <row r="11957">
          <cell r="A11957"/>
          <cell r="B11957"/>
          <cell r="V11957" t="str">
            <v>CP</v>
          </cell>
        </row>
        <row r="11958">
          <cell r="A11958"/>
          <cell r="B11958"/>
          <cell r="V11958" t="str">
            <v>CP</v>
          </cell>
        </row>
        <row r="11959">
          <cell r="A11959"/>
          <cell r="B11959"/>
          <cell r="V11959" t="str">
            <v>CP</v>
          </cell>
        </row>
        <row r="11960">
          <cell r="A11960"/>
          <cell r="B11960"/>
          <cell r="V11960" t="str">
            <v>CP</v>
          </cell>
        </row>
        <row r="11961">
          <cell r="A11961"/>
          <cell r="B11961"/>
          <cell r="V11961" t="str">
            <v>CP</v>
          </cell>
        </row>
        <row r="11962">
          <cell r="A11962"/>
          <cell r="B11962"/>
          <cell r="V11962" t="str">
            <v>CP</v>
          </cell>
        </row>
        <row r="11963">
          <cell r="A11963"/>
          <cell r="B11963"/>
          <cell r="V11963" t="str">
            <v>CP</v>
          </cell>
        </row>
        <row r="11964">
          <cell r="A11964"/>
          <cell r="B11964"/>
          <cell r="V11964" t="str">
            <v>CP</v>
          </cell>
        </row>
        <row r="11965">
          <cell r="A11965"/>
          <cell r="B11965"/>
          <cell r="V11965" t="str">
            <v>CP</v>
          </cell>
        </row>
        <row r="11966">
          <cell r="A11966"/>
          <cell r="B11966"/>
          <cell r="V11966" t="str">
            <v>CP</v>
          </cell>
        </row>
        <row r="11967">
          <cell r="A11967"/>
          <cell r="B11967"/>
          <cell r="V11967" t="str">
            <v>CP</v>
          </cell>
        </row>
        <row r="11968">
          <cell r="A11968"/>
          <cell r="B11968"/>
          <cell r="V11968" t="str">
            <v>CP</v>
          </cell>
        </row>
        <row r="11969">
          <cell r="A11969"/>
          <cell r="B11969"/>
          <cell r="V11969" t="str">
            <v>CP</v>
          </cell>
        </row>
        <row r="11970">
          <cell r="A11970"/>
          <cell r="B11970"/>
          <cell r="V11970" t="str">
            <v>CP</v>
          </cell>
        </row>
        <row r="11971">
          <cell r="A11971"/>
          <cell r="B11971"/>
          <cell r="V11971" t="str">
            <v>CP</v>
          </cell>
        </row>
        <row r="11972">
          <cell r="A11972"/>
          <cell r="B11972"/>
          <cell r="V11972" t="str">
            <v>CP</v>
          </cell>
        </row>
        <row r="11973">
          <cell r="A11973"/>
          <cell r="B11973"/>
          <cell r="V11973" t="str">
            <v>CP</v>
          </cell>
        </row>
        <row r="11974">
          <cell r="A11974"/>
          <cell r="B11974"/>
          <cell r="V11974" t="str">
            <v>CP</v>
          </cell>
        </row>
        <row r="11975">
          <cell r="A11975"/>
          <cell r="B11975"/>
          <cell r="V11975" t="str">
            <v>CP</v>
          </cell>
        </row>
        <row r="11976">
          <cell r="A11976"/>
          <cell r="B11976"/>
          <cell r="V11976" t="str">
            <v>CP</v>
          </cell>
        </row>
        <row r="11977">
          <cell r="A11977"/>
          <cell r="B11977"/>
          <cell r="V11977" t="str">
            <v>CP</v>
          </cell>
        </row>
        <row r="11978">
          <cell r="A11978"/>
          <cell r="B11978"/>
          <cell r="V11978" t="str">
            <v>CP</v>
          </cell>
        </row>
        <row r="11979">
          <cell r="A11979"/>
          <cell r="B11979"/>
          <cell r="V11979" t="str">
            <v>CP</v>
          </cell>
        </row>
        <row r="11980">
          <cell r="A11980"/>
          <cell r="B11980"/>
          <cell r="V11980" t="str">
            <v>CP</v>
          </cell>
        </row>
        <row r="11981">
          <cell r="A11981"/>
          <cell r="B11981"/>
          <cell r="V11981" t="str">
            <v>CP</v>
          </cell>
        </row>
        <row r="11982">
          <cell r="A11982"/>
          <cell r="B11982"/>
          <cell r="V11982" t="str">
            <v>CP</v>
          </cell>
        </row>
        <row r="11983">
          <cell r="A11983"/>
          <cell r="B11983"/>
          <cell r="V11983" t="str">
            <v>CP</v>
          </cell>
        </row>
        <row r="11984">
          <cell r="A11984"/>
          <cell r="B11984"/>
          <cell r="V11984" t="str">
            <v>CP</v>
          </cell>
        </row>
        <row r="11985">
          <cell r="A11985"/>
          <cell r="B11985"/>
          <cell r="V11985" t="str">
            <v>CP</v>
          </cell>
        </row>
        <row r="11986">
          <cell r="A11986"/>
          <cell r="B11986"/>
          <cell r="V11986" t="str">
            <v>CP</v>
          </cell>
        </row>
        <row r="11987">
          <cell r="A11987"/>
          <cell r="B11987"/>
          <cell r="V11987" t="str">
            <v>CP</v>
          </cell>
        </row>
        <row r="11988">
          <cell r="A11988"/>
          <cell r="B11988"/>
          <cell r="V11988" t="str">
            <v>CP</v>
          </cell>
        </row>
        <row r="11989">
          <cell r="A11989"/>
          <cell r="B11989"/>
          <cell r="V11989" t="str">
            <v>CP</v>
          </cell>
        </row>
        <row r="11990">
          <cell r="A11990"/>
          <cell r="B11990"/>
          <cell r="V11990" t="str">
            <v>CP</v>
          </cell>
        </row>
        <row r="11991">
          <cell r="A11991"/>
          <cell r="B11991"/>
          <cell r="V11991" t="str">
            <v>CP</v>
          </cell>
        </row>
        <row r="11992">
          <cell r="A11992"/>
          <cell r="B11992"/>
          <cell r="V11992" t="str">
            <v>CP</v>
          </cell>
        </row>
        <row r="11993">
          <cell r="A11993"/>
          <cell r="B11993"/>
          <cell r="V11993" t="str">
            <v>CP</v>
          </cell>
        </row>
        <row r="11994">
          <cell r="A11994"/>
          <cell r="B11994"/>
          <cell r="V11994" t="str">
            <v>CP</v>
          </cell>
        </row>
        <row r="11995">
          <cell r="A11995"/>
          <cell r="B11995"/>
          <cell r="V11995" t="str">
            <v>CP</v>
          </cell>
        </row>
        <row r="11996">
          <cell r="A11996"/>
          <cell r="B11996"/>
          <cell r="V11996" t="str">
            <v>CP</v>
          </cell>
        </row>
        <row r="11997">
          <cell r="A11997"/>
          <cell r="B11997"/>
          <cell r="V11997" t="str">
            <v>CP</v>
          </cell>
        </row>
        <row r="11998">
          <cell r="A11998"/>
          <cell r="B11998"/>
          <cell r="V11998" t="str">
            <v>CP</v>
          </cell>
        </row>
        <row r="11999">
          <cell r="A11999"/>
          <cell r="B11999"/>
          <cell r="V11999" t="str">
            <v>CP</v>
          </cell>
        </row>
        <row r="12000">
          <cell r="A12000"/>
          <cell r="B12000"/>
          <cell r="V12000" t="str">
            <v>CP</v>
          </cell>
        </row>
        <row r="12001">
          <cell r="A12001"/>
          <cell r="B12001"/>
          <cell r="V12001" t="str">
            <v>CP</v>
          </cell>
        </row>
        <row r="12002">
          <cell r="A12002"/>
          <cell r="B12002"/>
          <cell r="V12002" t="str">
            <v>CP</v>
          </cell>
        </row>
        <row r="12003">
          <cell r="A12003"/>
          <cell r="B12003"/>
          <cell r="V12003" t="str">
            <v>CP</v>
          </cell>
        </row>
        <row r="12004">
          <cell r="A12004"/>
          <cell r="B12004"/>
          <cell r="V12004" t="str">
            <v>CP</v>
          </cell>
        </row>
        <row r="12005">
          <cell r="A12005"/>
          <cell r="B12005"/>
          <cell r="V12005" t="str">
            <v>CP</v>
          </cell>
        </row>
        <row r="12006">
          <cell r="A12006"/>
          <cell r="B12006"/>
          <cell r="V12006" t="str">
            <v>CP</v>
          </cell>
        </row>
        <row r="12007">
          <cell r="A12007"/>
          <cell r="B12007"/>
          <cell r="V12007" t="str">
            <v>CP</v>
          </cell>
        </row>
        <row r="12008">
          <cell r="A12008"/>
          <cell r="B12008"/>
          <cell r="V12008" t="str">
            <v>CP</v>
          </cell>
        </row>
        <row r="12009">
          <cell r="A12009"/>
          <cell r="B12009"/>
          <cell r="V12009" t="str">
            <v>CP</v>
          </cell>
        </row>
        <row r="12010">
          <cell r="A12010"/>
          <cell r="B12010"/>
          <cell r="V12010" t="str">
            <v>CP</v>
          </cell>
        </row>
        <row r="12011">
          <cell r="A12011"/>
          <cell r="B12011"/>
          <cell r="V12011" t="str">
            <v>CP</v>
          </cell>
        </row>
        <row r="12012">
          <cell r="A12012"/>
          <cell r="B12012"/>
          <cell r="V12012" t="str">
            <v>CP</v>
          </cell>
        </row>
        <row r="12013">
          <cell r="A12013"/>
          <cell r="B12013"/>
          <cell r="V12013" t="str">
            <v>CP</v>
          </cell>
        </row>
        <row r="12014">
          <cell r="A12014"/>
          <cell r="B12014"/>
          <cell r="V12014" t="str">
            <v>CP</v>
          </cell>
        </row>
        <row r="12015">
          <cell r="A12015"/>
          <cell r="B12015"/>
          <cell r="V12015" t="str">
            <v>CP</v>
          </cell>
        </row>
        <row r="12016">
          <cell r="A12016"/>
          <cell r="B12016"/>
          <cell r="V12016" t="str">
            <v>CP</v>
          </cell>
        </row>
        <row r="12017">
          <cell r="A12017"/>
          <cell r="B12017"/>
          <cell r="V12017" t="str">
            <v>CP</v>
          </cell>
        </row>
        <row r="12018">
          <cell r="A12018"/>
          <cell r="B12018"/>
          <cell r="V12018" t="str">
            <v>CP</v>
          </cell>
        </row>
        <row r="12019">
          <cell r="A12019"/>
          <cell r="B12019"/>
          <cell r="V12019" t="str">
            <v>CP</v>
          </cell>
        </row>
        <row r="12020">
          <cell r="A12020"/>
          <cell r="B12020"/>
          <cell r="V12020" t="str">
            <v>CP</v>
          </cell>
        </row>
        <row r="12021">
          <cell r="A12021"/>
          <cell r="B12021"/>
          <cell r="V12021" t="str">
            <v>CP</v>
          </cell>
        </row>
        <row r="12022">
          <cell r="A12022"/>
          <cell r="B12022"/>
          <cell r="V12022" t="str">
            <v>CP</v>
          </cell>
        </row>
        <row r="12023">
          <cell r="A12023"/>
          <cell r="B12023"/>
          <cell r="V12023" t="str">
            <v>CP</v>
          </cell>
        </row>
        <row r="12024">
          <cell r="A12024"/>
          <cell r="B12024"/>
          <cell r="V12024" t="str">
            <v>CP</v>
          </cell>
        </row>
        <row r="12025">
          <cell r="A12025"/>
          <cell r="B12025"/>
          <cell r="V12025" t="str">
            <v>CP</v>
          </cell>
        </row>
        <row r="12026">
          <cell r="A12026"/>
          <cell r="B12026"/>
          <cell r="V12026" t="str">
            <v>CP</v>
          </cell>
        </row>
        <row r="12027">
          <cell r="A12027"/>
          <cell r="B12027"/>
          <cell r="V12027" t="str">
            <v>CP</v>
          </cell>
        </row>
        <row r="12028">
          <cell r="A12028"/>
          <cell r="B12028"/>
          <cell r="V12028" t="str">
            <v>CP</v>
          </cell>
        </row>
        <row r="12029">
          <cell r="A12029"/>
          <cell r="B12029"/>
          <cell r="V12029" t="str">
            <v>CP</v>
          </cell>
        </row>
        <row r="12030">
          <cell r="A12030"/>
          <cell r="B12030"/>
          <cell r="V12030" t="str">
            <v>CP</v>
          </cell>
        </row>
        <row r="12031">
          <cell r="A12031"/>
          <cell r="B12031"/>
          <cell r="V12031" t="str">
            <v>CP</v>
          </cell>
        </row>
        <row r="12032">
          <cell r="A12032"/>
          <cell r="B12032"/>
          <cell r="V12032" t="str">
            <v>CP</v>
          </cell>
        </row>
        <row r="12033">
          <cell r="A12033"/>
          <cell r="B12033"/>
          <cell r="V12033" t="str">
            <v>CP</v>
          </cell>
        </row>
        <row r="12034">
          <cell r="A12034"/>
          <cell r="B12034"/>
          <cell r="V12034" t="str">
            <v>CP</v>
          </cell>
        </row>
        <row r="12035">
          <cell r="A12035"/>
          <cell r="B12035"/>
          <cell r="V12035" t="str">
            <v>CP</v>
          </cell>
        </row>
        <row r="12036">
          <cell r="A12036"/>
          <cell r="B12036"/>
          <cell r="V12036" t="str">
            <v>CP</v>
          </cell>
        </row>
        <row r="12037">
          <cell r="A12037"/>
          <cell r="B12037"/>
          <cell r="V12037" t="str">
            <v>CP</v>
          </cell>
        </row>
        <row r="12038">
          <cell r="A12038"/>
          <cell r="B12038"/>
          <cell r="V12038" t="str">
            <v>CP</v>
          </cell>
        </row>
        <row r="12039">
          <cell r="A12039"/>
          <cell r="B12039"/>
          <cell r="V12039" t="str">
            <v>CP</v>
          </cell>
        </row>
        <row r="12040">
          <cell r="A12040"/>
          <cell r="B12040"/>
          <cell r="V12040" t="str">
            <v>CP</v>
          </cell>
        </row>
        <row r="12041">
          <cell r="A12041"/>
          <cell r="B12041"/>
          <cell r="V12041" t="str">
            <v>CP</v>
          </cell>
        </row>
        <row r="12042">
          <cell r="A12042"/>
          <cell r="B12042"/>
          <cell r="V12042" t="str">
            <v>CP</v>
          </cell>
        </row>
        <row r="12043">
          <cell r="A12043"/>
          <cell r="B12043"/>
          <cell r="V12043" t="str">
            <v>CP</v>
          </cell>
        </row>
        <row r="12044">
          <cell r="A12044"/>
          <cell r="B12044"/>
          <cell r="V12044" t="str">
            <v>CP</v>
          </cell>
        </row>
        <row r="12045">
          <cell r="A12045"/>
          <cell r="B12045"/>
          <cell r="V12045" t="str">
            <v>CP</v>
          </cell>
        </row>
        <row r="12046">
          <cell r="A12046"/>
          <cell r="B12046"/>
          <cell r="V12046" t="str">
            <v>CP</v>
          </cell>
        </row>
        <row r="12047">
          <cell r="A12047"/>
          <cell r="B12047"/>
          <cell r="V12047" t="str">
            <v>CP</v>
          </cell>
        </row>
        <row r="12048">
          <cell r="A12048"/>
          <cell r="B12048"/>
          <cell r="V12048" t="str">
            <v>CP</v>
          </cell>
        </row>
        <row r="12049">
          <cell r="A12049"/>
          <cell r="B12049"/>
          <cell r="V12049" t="str">
            <v>CP</v>
          </cell>
        </row>
        <row r="12050">
          <cell r="A12050"/>
          <cell r="B12050"/>
          <cell r="V12050" t="str">
            <v>CP</v>
          </cell>
        </row>
        <row r="12051">
          <cell r="A12051"/>
          <cell r="B12051"/>
          <cell r="V12051" t="str">
            <v>CP</v>
          </cell>
        </row>
        <row r="12052">
          <cell r="A12052"/>
          <cell r="B12052"/>
          <cell r="V12052" t="str">
            <v>CP</v>
          </cell>
        </row>
        <row r="12053">
          <cell r="A12053"/>
          <cell r="B12053"/>
          <cell r="V12053" t="str">
            <v>CP</v>
          </cell>
        </row>
        <row r="12054">
          <cell r="A12054"/>
          <cell r="B12054"/>
          <cell r="V12054" t="str">
            <v>CP</v>
          </cell>
        </row>
        <row r="12055">
          <cell r="A12055"/>
          <cell r="B12055"/>
          <cell r="V12055" t="str">
            <v>CP</v>
          </cell>
        </row>
        <row r="12056">
          <cell r="A12056"/>
          <cell r="B12056"/>
          <cell r="V12056" t="str">
            <v>CP</v>
          </cell>
        </row>
        <row r="12057">
          <cell r="A12057"/>
          <cell r="B12057"/>
          <cell r="V12057" t="str">
            <v>CP</v>
          </cell>
        </row>
        <row r="12058">
          <cell r="A12058"/>
          <cell r="B12058"/>
          <cell r="V12058" t="str">
            <v>CP</v>
          </cell>
        </row>
        <row r="12059">
          <cell r="A12059"/>
          <cell r="B12059"/>
          <cell r="V12059" t="str">
            <v>CP</v>
          </cell>
        </row>
        <row r="12060">
          <cell r="A12060"/>
          <cell r="B12060"/>
          <cell r="V12060" t="str">
            <v>CP</v>
          </cell>
        </row>
        <row r="12061">
          <cell r="A12061"/>
          <cell r="B12061"/>
          <cell r="V12061" t="str">
            <v>CP</v>
          </cell>
        </row>
        <row r="12062">
          <cell r="A12062"/>
          <cell r="B12062"/>
          <cell r="V12062" t="str">
            <v>CP</v>
          </cell>
        </row>
        <row r="12063">
          <cell r="A12063"/>
          <cell r="B12063"/>
          <cell r="V12063" t="str">
            <v>CP</v>
          </cell>
        </row>
        <row r="12064">
          <cell r="A12064"/>
          <cell r="B12064"/>
          <cell r="V12064" t="str">
            <v>CP</v>
          </cell>
        </row>
        <row r="12065">
          <cell r="A12065"/>
          <cell r="B12065"/>
          <cell r="V12065" t="str">
            <v>CP</v>
          </cell>
        </row>
        <row r="12066">
          <cell r="A12066"/>
          <cell r="B12066"/>
          <cell r="V12066" t="str">
            <v>CP</v>
          </cell>
        </row>
        <row r="12067">
          <cell r="A12067"/>
          <cell r="B12067"/>
          <cell r="V12067" t="str">
            <v>CP</v>
          </cell>
        </row>
        <row r="12068">
          <cell r="A12068"/>
          <cell r="B12068"/>
          <cell r="V12068" t="str">
            <v>CP</v>
          </cell>
        </row>
        <row r="12069">
          <cell r="A12069"/>
          <cell r="B12069"/>
          <cell r="V12069" t="str">
            <v>CP</v>
          </cell>
        </row>
        <row r="12070">
          <cell r="A12070"/>
          <cell r="B12070"/>
          <cell r="V12070" t="str">
            <v>CP</v>
          </cell>
        </row>
        <row r="12071">
          <cell r="A12071"/>
          <cell r="B12071"/>
          <cell r="V12071" t="str">
            <v>CP</v>
          </cell>
        </row>
        <row r="12072">
          <cell r="A12072"/>
          <cell r="B12072"/>
          <cell r="V12072" t="str">
            <v>CP</v>
          </cell>
        </row>
        <row r="12073">
          <cell r="A12073"/>
          <cell r="B12073"/>
          <cell r="V12073" t="str">
            <v>CP</v>
          </cell>
        </row>
        <row r="12074">
          <cell r="A12074"/>
          <cell r="B12074"/>
          <cell r="V12074" t="str">
            <v>CP</v>
          </cell>
        </row>
        <row r="12075">
          <cell r="A12075"/>
          <cell r="B12075"/>
          <cell r="V12075" t="str">
            <v>CP</v>
          </cell>
        </row>
        <row r="12076">
          <cell r="A12076"/>
          <cell r="B12076"/>
          <cell r="V12076" t="str">
            <v>CP</v>
          </cell>
        </row>
        <row r="12077">
          <cell r="A12077"/>
          <cell r="B12077"/>
          <cell r="V12077" t="str">
            <v>CP</v>
          </cell>
        </row>
        <row r="12078">
          <cell r="A12078"/>
          <cell r="B12078"/>
          <cell r="V12078" t="str">
            <v>CP</v>
          </cell>
        </row>
        <row r="12079">
          <cell r="A12079"/>
          <cell r="B12079"/>
          <cell r="V12079" t="str">
            <v>CP</v>
          </cell>
        </row>
        <row r="12080">
          <cell r="A12080"/>
          <cell r="B12080"/>
          <cell r="V12080" t="str">
            <v>CP</v>
          </cell>
        </row>
        <row r="12081">
          <cell r="A12081"/>
          <cell r="B12081"/>
          <cell r="V12081" t="str">
            <v>CP</v>
          </cell>
        </row>
        <row r="12082">
          <cell r="A12082"/>
          <cell r="B12082"/>
          <cell r="V12082" t="str">
            <v>CP</v>
          </cell>
        </row>
        <row r="12083">
          <cell r="A12083"/>
          <cell r="B12083"/>
          <cell r="V12083" t="str">
            <v>CP</v>
          </cell>
        </row>
        <row r="12084">
          <cell r="A12084"/>
          <cell r="B12084"/>
          <cell r="V12084" t="str">
            <v>CP</v>
          </cell>
        </row>
        <row r="12085">
          <cell r="A12085"/>
          <cell r="B12085"/>
          <cell r="V12085" t="str">
            <v>CP</v>
          </cell>
        </row>
        <row r="12086">
          <cell r="A12086"/>
          <cell r="B12086"/>
          <cell r="V12086" t="str">
            <v>CP</v>
          </cell>
        </row>
        <row r="12087">
          <cell r="A12087"/>
          <cell r="B12087"/>
          <cell r="V12087" t="str">
            <v>CP</v>
          </cell>
        </row>
        <row r="12088">
          <cell r="A12088"/>
          <cell r="B12088"/>
          <cell r="V12088" t="str">
            <v>CP</v>
          </cell>
        </row>
        <row r="12089">
          <cell r="A12089"/>
          <cell r="B12089"/>
          <cell r="V12089" t="str">
            <v>CP</v>
          </cell>
        </row>
        <row r="12090">
          <cell r="A12090"/>
          <cell r="B12090"/>
          <cell r="V12090" t="str">
            <v>CP</v>
          </cell>
        </row>
        <row r="12091">
          <cell r="A12091"/>
          <cell r="B12091"/>
          <cell r="V12091" t="str">
            <v>CP</v>
          </cell>
        </row>
        <row r="12092">
          <cell r="A12092"/>
          <cell r="B12092"/>
          <cell r="V12092" t="str">
            <v>CP</v>
          </cell>
        </row>
        <row r="12093">
          <cell r="A12093"/>
          <cell r="B12093"/>
          <cell r="V12093" t="str">
            <v>CP</v>
          </cell>
        </row>
        <row r="12094">
          <cell r="A12094"/>
          <cell r="B12094"/>
          <cell r="V12094" t="str">
            <v>CP</v>
          </cell>
        </row>
        <row r="12095">
          <cell r="A12095"/>
          <cell r="B12095"/>
          <cell r="V12095" t="str">
            <v>CP</v>
          </cell>
        </row>
        <row r="12096">
          <cell r="A12096"/>
          <cell r="B12096"/>
          <cell r="V12096" t="str">
            <v>CP</v>
          </cell>
        </row>
        <row r="12097">
          <cell r="A12097"/>
          <cell r="B12097"/>
          <cell r="V12097" t="str">
            <v>CP</v>
          </cell>
        </row>
        <row r="12098">
          <cell r="A12098"/>
          <cell r="B12098"/>
          <cell r="V12098" t="str">
            <v>CP</v>
          </cell>
        </row>
        <row r="12099">
          <cell r="A12099"/>
          <cell r="B12099"/>
          <cell r="V12099" t="str">
            <v>CP</v>
          </cell>
        </row>
        <row r="12100">
          <cell r="A12100"/>
          <cell r="B12100"/>
          <cell r="V12100" t="str">
            <v>CP</v>
          </cell>
        </row>
        <row r="12101">
          <cell r="A12101"/>
          <cell r="B12101"/>
          <cell r="V12101" t="str">
            <v>CP</v>
          </cell>
        </row>
        <row r="12102">
          <cell r="A12102"/>
          <cell r="B12102"/>
          <cell r="V12102" t="str">
            <v>CP</v>
          </cell>
        </row>
        <row r="12103">
          <cell r="A12103"/>
          <cell r="B12103"/>
          <cell r="V12103" t="str">
            <v>CP</v>
          </cell>
        </row>
        <row r="12104">
          <cell r="A12104"/>
          <cell r="B12104"/>
          <cell r="V12104" t="str">
            <v>CP</v>
          </cell>
        </row>
        <row r="12105">
          <cell r="A12105"/>
          <cell r="B12105"/>
          <cell r="V12105" t="str">
            <v>CP</v>
          </cell>
        </row>
        <row r="12106">
          <cell r="A12106"/>
          <cell r="B12106"/>
          <cell r="V12106" t="str">
            <v>CP</v>
          </cell>
        </row>
        <row r="12107">
          <cell r="A12107"/>
          <cell r="B12107"/>
          <cell r="V12107" t="str">
            <v>CP</v>
          </cell>
        </row>
        <row r="12108">
          <cell r="A12108"/>
          <cell r="B12108"/>
          <cell r="V12108" t="str">
            <v>CP</v>
          </cell>
        </row>
        <row r="12109">
          <cell r="A12109"/>
          <cell r="B12109"/>
          <cell r="V12109" t="str">
            <v>CP</v>
          </cell>
        </row>
        <row r="12110">
          <cell r="A12110"/>
          <cell r="B12110"/>
          <cell r="V12110" t="str">
            <v>CP</v>
          </cell>
        </row>
        <row r="12111">
          <cell r="A12111"/>
          <cell r="B12111"/>
          <cell r="V12111" t="str">
            <v>CP</v>
          </cell>
        </row>
        <row r="12112">
          <cell r="A12112"/>
          <cell r="B12112"/>
          <cell r="V12112" t="str">
            <v>CP</v>
          </cell>
        </row>
        <row r="12113">
          <cell r="A12113"/>
          <cell r="B12113"/>
          <cell r="V12113" t="str">
            <v>CP</v>
          </cell>
        </row>
        <row r="12114">
          <cell r="A12114"/>
          <cell r="B12114"/>
          <cell r="V12114" t="str">
            <v>CP</v>
          </cell>
        </row>
        <row r="12115">
          <cell r="A12115"/>
          <cell r="B12115"/>
          <cell r="V12115" t="str">
            <v>CP</v>
          </cell>
        </row>
        <row r="12116">
          <cell r="A12116"/>
          <cell r="B12116"/>
          <cell r="V12116" t="str">
            <v>CP</v>
          </cell>
        </row>
        <row r="12117">
          <cell r="A12117"/>
          <cell r="B12117"/>
          <cell r="V12117" t="str">
            <v>CP</v>
          </cell>
        </row>
        <row r="12118">
          <cell r="A12118"/>
          <cell r="B12118"/>
          <cell r="V12118" t="str">
            <v>CP</v>
          </cell>
        </row>
        <row r="12119">
          <cell r="A12119"/>
          <cell r="B12119"/>
          <cell r="V12119" t="str">
            <v>CP</v>
          </cell>
        </row>
        <row r="12120">
          <cell r="A12120"/>
          <cell r="B12120"/>
          <cell r="V12120" t="str">
            <v>CP</v>
          </cell>
        </row>
        <row r="12121">
          <cell r="A12121"/>
          <cell r="B12121"/>
          <cell r="V12121" t="str">
            <v>CP</v>
          </cell>
        </row>
        <row r="12122">
          <cell r="A12122"/>
          <cell r="B12122"/>
          <cell r="V12122" t="str">
            <v>CP</v>
          </cell>
        </row>
        <row r="12123">
          <cell r="A12123"/>
          <cell r="B12123"/>
          <cell r="V12123" t="str">
            <v>CP</v>
          </cell>
        </row>
        <row r="12124">
          <cell r="A12124"/>
          <cell r="B12124"/>
          <cell r="V12124" t="str">
            <v>CP</v>
          </cell>
        </row>
        <row r="12125">
          <cell r="A12125"/>
          <cell r="B12125"/>
          <cell r="V12125" t="str">
            <v>CP</v>
          </cell>
        </row>
        <row r="12126">
          <cell r="A12126"/>
          <cell r="B12126"/>
          <cell r="V12126" t="str">
            <v>CP</v>
          </cell>
        </row>
        <row r="12127">
          <cell r="A12127"/>
          <cell r="B12127"/>
          <cell r="V12127" t="str">
            <v>CP</v>
          </cell>
        </row>
        <row r="12128">
          <cell r="A12128"/>
          <cell r="B12128"/>
          <cell r="V12128" t="str">
            <v>CP</v>
          </cell>
        </row>
        <row r="12129">
          <cell r="A12129"/>
          <cell r="B12129"/>
          <cell r="V12129" t="str">
            <v>CP</v>
          </cell>
        </row>
        <row r="12130">
          <cell r="A12130"/>
          <cell r="B12130"/>
          <cell r="V12130" t="str">
            <v>CP</v>
          </cell>
        </row>
        <row r="12131">
          <cell r="A12131"/>
          <cell r="B12131"/>
          <cell r="V12131" t="str">
            <v>CP</v>
          </cell>
        </row>
        <row r="12132">
          <cell r="A12132"/>
          <cell r="B12132"/>
          <cell r="V12132" t="str">
            <v>CP</v>
          </cell>
        </row>
        <row r="12133">
          <cell r="A12133"/>
          <cell r="B12133"/>
          <cell r="V12133" t="str">
            <v>CP</v>
          </cell>
        </row>
        <row r="12134">
          <cell r="A12134"/>
          <cell r="B12134"/>
          <cell r="V12134" t="str">
            <v>CP</v>
          </cell>
        </row>
        <row r="12135">
          <cell r="A12135"/>
          <cell r="B12135"/>
          <cell r="V12135" t="str">
            <v>CP</v>
          </cell>
        </row>
        <row r="12136">
          <cell r="A12136"/>
          <cell r="B12136"/>
          <cell r="V12136" t="str">
            <v>CP</v>
          </cell>
        </row>
        <row r="12137">
          <cell r="A12137"/>
          <cell r="B12137"/>
          <cell r="V12137" t="str">
            <v>CP</v>
          </cell>
        </row>
        <row r="12138">
          <cell r="A12138"/>
          <cell r="B12138"/>
          <cell r="V12138" t="str">
            <v>CP</v>
          </cell>
        </row>
        <row r="12139">
          <cell r="A12139"/>
          <cell r="B12139"/>
          <cell r="V12139" t="str">
            <v>CP</v>
          </cell>
        </row>
        <row r="12140">
          <cell r="A12140"/>
          <cell r="B12140"/>
          <cell r="V12140" t="str">
            <v>CP</v>
          </cell>
        </row>
        <row r="12141">
          <cell r="A12141"/>
          <cell r="B12141"/>
          <cell r="V12141" t="str">
            <v>CP</v>
          </cell>
        </row>
        <row r="12142">
          <cell r="A12142"/>
          <cell r="B12142"/>
          <cell r="V12142" t="str">
            <v>CP</v>
          </cell>
        </row>
        <row r="12143">
          <cell r="A12143"/>
          <cell r="B12143"/>
          <cell r="V12143" t="str">
            <v>CP</v>
          </cell>
        </row>
        <row r="12144">
          <cell r="A12144"/>
          <cell r="B12144"/>
          <cell r="V12144" t="str">
            <v>CP</v>
          </cell>
        </row>
        <row r="12145">
          <cell r="A12145"/>
          <cell r="B12145"/>
          <cell r="V12145" t="str">
            <v>CP</v>
          </cell>
        </row>
        <row r="12146">
          <cell r="A12146"/>
          <cell r="B12146"/>
          <cell r="V12146" t="str">
            <v>CP</v>
          </cell>
        </row>
        <row r="12147">
          <cell r="A12147"/>
          <cell r="B12147"/>
          <cell r="V12147" t="str">
            <v>CP</v>
          </cell>
        </row>
        <row r="12148">
          <cell r="A12148"/>
          <cell r="B12148"/>
          <cell r="V12148" t="str">
            <v>CP</v>
          </cell>
        </row>
        <row r="12149">
          <cell r="A12149"/>
          <cell r="B12149"/>
          <cell r="V12149" t="str">
            <v>CP</v>
          </cell>
        </row>
        <row r="12150">
          <cell r="A12150"/>
          <cell r="B12150"/>
          <cell r="V12150" t="str">
            <v>CP</v>
          </cell>
        </row>
        <row r="12151">
          <cell r="A12151"/>
          <cell r="B12151"/>
          <cell r="V12151" t="str">
            <v>CP</v>
          </cell>
        </row>
        <row r="12152">
          <cell r="A12152"/>
          <cell r="B12152"/>
          <cell r="V12152" t="str">
            <v>CP</v>
          </cell>
        </row>
        <row r="12153">
          <cell r="A12153"/>
          <cell r="B12153"/>
          <cell r="V12153" t="str">
            <v>CP</v>
          </cell>
        </row>
        <row r="12154">
          <cell r="A12154"/>
          <cell r="B12154"/>
          <cell r="V12154" t="str">
            <v>CP</v>
          </cell>
        </row>
        <row r="12155">
          <cell r="A12155"/>
          <cell r="B12155"/>
          <cell r="V12155" t="str">
            <v>CP</v>
          </cell>
        </row>
        <row r="12156">
          <cell r="A12156"/>
          <cell r="B12156"/>
          <cell r="V12156" t="str">
            <v>CP</v>
          </cell>
        </row>
        <row r="12157">
          <cell r="A12157"/>
          <cell r="B12157"/>
          <cell r="V12157" t="str">
            <v>CP</v>
          </cell>
        </row>
        <row r="12158">
          <cell r="A12158"/>
          <cell r="B12158"/>
          <cell r="V12158" t="str">
            <v>CP</v>
          </cell>
        </row>
        <row r="12159">
          <cell r="A12159"/>
          <cell r="B12159"/>
          <cell r="V12159" t="str">
            <v>CP</v>
          </cell>
        </row>
        <row r="12160">
          <cell r="A12160"/>
          <cell r="B12160"/>
          <cell r="V12160" t="str">
            <v>CP</v>
          </cell>
        </row>
        <row r="12161">
          <cell r="A12161"/>
          <cell r="B12161"/>
          <cell r="V12161" t="str">
            <v>CP</v>
          </cell>
        </row>
        <row r="12162">
          <cell r="A12162"/>
          <cell r="B12162"/>
          <cell r="V12162" t="str">
            <v>CP</v>
          </cell>
        </row>
        <row r="12163">
          <cell r="A12163"/>
          <cell r="B12163"/>
          <cell r="V12163" t="str">
            <v>CP</v>
          </cell>
        </row>
        <row r="12164">
          <cell r="A12164"/>
          <cell r="B12164"/>
          <cell r="V12164" t="str">
            <v>CP</v>
          </cell>
        </row>
        <row r="12165">
          <cell r="A12165"/>
          <cell r="B12165"/>
          <cell r="V12165" t="str">
            <v>CP</v>
          </cell>
        </row>
        <row r="12166">
          <cell r="A12166"/>
          <cell r="B12166"/>
          <cell r="V12166" t="str">
            <v>CP</v>
          </cell>
        </row>
        <row r="12167">
          <cell r="A12167"/>
          <cell r="B12167"/>
          <cell r="V12167" t="str">
            <v>CP</v>
          </cell>
        </row>
        <row r="12168">
          <cell r="A12168"/>
          <cell r="B12168"/>
          <cell r="V12168" t="str">
            <v>CP</v>
          </cell>
        </row>
        <row r="12169">
          <cell r="A12169"/>
          <cell r="B12169"/>
          <cell r="V12169" t="str">
            <v>CP</v>
          </cell>
        </row>
        <row r="12170">
          <cell r="A12170"/>
          <cell r="B12170"/>
          <cell r="V12170" t="str">
            <v>CP</v>
          </cell>
        </row>
        <row r="12171">
          <cell r="A12171"/>
          <cell r="B12171"/>
          <cell r="V12171" t="str">
            <v>CP</v>
          </cell>
        </row>
        <row r="12172">
          <cell r="A12172"/>
          <cell r="B12172"/>
          <cell r="V12172" t="str">
            <v>CP</v>
          </cell>
        </row>
        <row r="12173">
          <cell r="A12173"/>
          <cell r="B12173"/>
          <cell r="V12173" t="str">
            <v>CP</v>
          </cell>
        </row>
        <row r="12174">
          <cell r="A12174"/>
          <cell r="B12174"/>
          <cell r="V12174" t="str">
            <v>CP</v>
          </cell>
        </row>
        <row r="12175">
          <cell r="A12175"/>
          <cell r="B12175"/>
          <cell r="V12175" t="str">
            <v>CP</v>
          </cell>
        </row>
        <row r="12176">
          <cell r="A12176"/>
          <cell r="B12176"/>
          <cell r="V12176" t="str">
            <v>CP</v>
          </cell>
        </row>
        <row r="12177">
          <cell r="A12177"/>
          <cell r="B12177"/>
          <cell r="V12177" t="str">
            <v>CP</v>
          </cell>
        </row>
        <row r="12178">
          <cell r="A12178"/>
          <cell r="B12178"/>
          <cell r="V12178" t="str">
            <v>CP</v>
          </cell>
        </row>
        <row r="12179">
          <cell r="A12179"/>
          <cell r="B12179"/>
          <cell r="V12179" t="str">
            <v>CP</v>
          </cell>
        </row>
        <row r="12180">
          <cell r="A12180"/>
          <cell r="B12180"/>
          <cell r="V12180" t="str">
            <v>CP</v>
          </cell>
        </row>
        <row r="12181">
          <cell r="A12181"/>
          <cell r="B12181"/>
          <cell r="V12181" t="str">
            <v>CP</v>
          </cell>
        </row>
        <row r="12182">
          <cell r="A12182"/>
          <cell r="B12182"/>
          <cell r="V12182" t="str">
            <v>CP</v>
          </cell>
        </row>
        <row r="12183">
          <cell r="A12183"/>
          <cell r="B12183"/>
          <cell r="V12183" t="str">
            <v>CP</v>
          </cell>
        </row>
        <row r="12184">
          <cell r="A12184"/>
          <cell r="B12184"/>
          <cell r="V12184" t="str">
            <v>CP</v>
          </cell>
        </row>
        <row r="12185">
          <cell r="A12185"/>
          <cell r="B12185"/>
          <cell r="V12185" t="str">
            <v>CP</v>
          </cell>
        </row>
        <row r="12186">
          <cell r="A12186"/>
          <cell r="B12186"/>
          <cell r="V12186" t="str">
            <v>CP</v>
          </cell>
        </row>
        <row r="12187">
          <cell r="A12187"/>
          <cell r="B12187"/>
          <cell r="V12187" t="str">
            <v>CP</v>
          </cell>
        </row>
        <row r="12188">
          <cell r="A12188"/>
          <cell r="B12188"/>
          <cell r="V12188" t="str">
            <v>CP</v>
          </cell>
        </row>
        <row r="12189">
          <cell r="A12189"/>
          <cell r="B12189"/>
          <cell r="V12189" t="str">
            <v>CP</v>
          </cell>
        </row>
        <row r="12190">
          <cell r="A12190"/>
          <cell r="B12190"/>
          <cell r="V12190" t="str">
            <v>CP</v>
          </cell>
        </row>
        <row r="12191">
          <cell r="A12191"/>
          <cell r="B12191"/>
          <cell r="V12191" t="str">
            <v>CP</v>
          </cell>
        </row>
        <row r="12192">
          <cell r="A12192"/>
          <cell r="B12192"/>
          <cell r="V12192" t="str">
            <v>CP</v>
          </cell>
        </row>
        <row r="12193">
          <cell r="A12193"/>
          <cell r="B12193"/>
          <cell r="V12193" t="str">
            <v>CP</v>
          </cell>
        </row>
        <row r="12194">
          <cell r="A12194"/>
          <cell r="B12194"/>
          <cell r="V12194" t="str">
            <v>CP</v>
          </cell>
        </row>
        <row r="12195">
          <cell r="A12195"/>
          <cell r="B12195"/>
          <cell r="V12195" t="str">
            <v>CP</v>
          </cell>
        </row>
        <row r="12196">
          <cell r="A12196"/>
          <cell r="B12196"/>
          <cell r="V12196" t="str">
            <v>CP</v>
          </cell>
        </row>
        <row r="12197">
          <cell r="A12197"/>
          <cell r="B12197"/>
          <cell r="V12197" t="str">
            <v>CP</v>
          </cell>
        </row>
        <row r="12198">
          <cell r="A12198"/>
          <cell r="B12198"/>
          <cell r="V12198" t="str">
            <v>CP</v>
          </cell>
        </row>
        <row r="12199">
          <cell r="A12199"/>
          <cell r="B12199"/>
          <cell r="V12199" t="str">
            <v>CP</v>
          </cell>
        </row>
        <row r="12200">
          <cell r="A12200"/>
          <cell r="B12200"/>
          <cell r="V12200" t="str">
            <v>CP</v>
          </cell>
        </row>
        <row r="12201">
          <cell r="A12201"/>
          <cell r="B12201"/>
          <cell r="V12201" t="str">
            <v>CP</v>
          </cell>
        </row>
        <row r="12202">
          <cell r="A12202"/>
          <cell r="B12202"/>
          <cell r="V12202" t="str">
            <v>CP</v>
          </cell>
        </row>
        <row r="12203">
          <cell r="A12203"/>
          <cell r="B12203"/>
          <cell r="V12203" t="str">
            <v>CP</v>
          </cell>
        </row>
        <row r="12204">
          <cell r="A12204"/>
          <cell r="B12204"/>
          <cell r="V12204" t="str">
            <v>CP</v>
          </cell>
        </row>
        <row r="12205">
          <cell r="A12205"/>
          <cell r="B12205"/>
          <cell r="V12205" t="str">
            <v>CP</v>
          </cell>
        </row>
        <row r="12206">
          <cell r="A12206"/>
          <cell r="B12206"/>
          <cell r="V12206" t="str">
            <v>CP</v>
          </cell>
        </row>
        <row r="12207">
          <cell r="A12207"/>
          <cell r="B12207"/>
          <cell r="V12207" t="str">
            <v>CP</v>
          </cell>
        </row>
        <row r="12208">
          <cell r="A12208"/>
          <cell r="B12208"/>
          <cell r="V12208" t="str">
            <v>CP</v>
          </cell>
        </row>
        <row r="12209">
          <cell r="A12209"/>
          <cell r="B12209"/>
          <cell r="V12209" t="str">
            <v>CP</v>
          </cell>
        </row>
        <row r="12210">
          <cell r="A12210"/>
          <cell r="B12210"/>
          <cell r="V12210" t="str">
            <v>CP</v>
          </cell>
        </row>
        <row r="12211">
          <cell r="A12211"/>
          <cell r="B12211"/>
          <cell r="V12211" t="str">
            <v>CP</v>
          </cell>
        </row>
        <row r="12212">
          <cell r="A12212"/>
          <cell r="B12212"/>
          <cell r="V12212" t="str">
            <v>CP</v>
          </cell>
        </row>
        <row r="12213">
          <cell r="A12213"/>
          <cell r="B12213"/>
          <cell r="V12213" t="str">
            <v>CP</v>
          </cell>
        </row>
        <row r="12214">
          <cell r="A12214"/>
          <cell r="B12214"/>
          <cell r="V12214" t="str">
            <v>CP</v>
          </cell>
        </row>
        <row r="12215">
          <cell r="A12215"/>
          <cell r="B12215"/>
          <cell r="V12215" t="str">
            <v>CP</v>
          </cell>
        </row>
        <row r="12216">
          <cell r="A12216"/>
          <cell r="B12216"/>
          <cell r="V12216" t="str">
            <v>CP</v>
          </cell>
        </row>
        <row r="12217">
          <cell r="A12217"/>
          <cell r="B12217"/>
          <cell r="V12217" t="str">
            <v>CP</v>
          </cell>
        </row>
        <row r="12218">
          <cell r="A12218"/>
          <cell r="B12218"/>
          <cell r="V12218" t="str">
            <v>CP</v>
          </cell>
        </row>
        <row r="12219">
          <cell r="A12219"/>
          <cell r="B12219"/>
          <cell r="V12219" t="str">
            <v>CP</v>
          </cell>
        </row>
        <row r="12220">
          <cell r="A12220"/>
          <cell r="B12220"/>
          <cell r="V12220" t="str">
            <v>CP</v>
          </cell>
        </row>
        <row r="12221">
          <cell r="A12221"/>
          <cell r="B12221"/>
          <cell r="V12221" t="str">
            <v>CP</v>
          </cell>
        </row>
        <row r="12222">
          <cell r="A12222"/>
          <cell r="B12222"/>
          <cell r="V12222" t="str">
            <v>CP</v>
          </cell>
        </row>
        <row r="12223">
          <cell r="A12223"/>
          <cell r="B12223"/>
          <cell r="V12223" t="str">
            <v>CP</v>
          </cell>
        </row>
        <row r="12224">
          <cell r="A12224"/>
          <cell r="B12224"/>
          <cell r="V12224" t="str">
            <v>CP</v>
          </cell>
        </row>
        <row r="12225">
          <cell r="A12225"/>
          <cell r="B12225"/>
          <cell r="V12225" t="str">
            <v>CP</v>
          </cell>
        </row>
        <row r="12226">
          <cell r="A12226"/>
          <cell r="B12226"/>
          <cell r="V12226" t="str">
            <v>CP</v>
          </cell>
        </row>
        <row r="12227">
          <cell r="A12227"/>
          <cell r="B12227"/>
          <cell r="V12227" t="str">
            <v>CP</v>
          </cell>
        </row>
        <row r="12228">
          <cell r="A12228"/>
          <cell r="B12228"/>
          <cell r="V12228" t="str">
            <v>CP</v>
          </cell>
        </row>
        <row r="12229">
          <cell r="A12229"/>
          <cell r="B12229"/>
          <cell r="V12229" t="str">
            <v>CP</v>
          </cell>
        </row>
        <row r="12230">
          <cell r="A12230"/>
          <cell r="B12230"/>
          <cell r="V12230" t="str">
            <v>CP</v>
          </cell>
        </row>
        <row r="12231">
          <cell r="A12231"/>
          <cell r="B12231"/>
          <cell r="V12231" t="str">
            <v>CP</v>
          </cell>
        </row>
        <row r="12232">
          <cell r="A12232"/>
          <cell r="B12232"/>
          <cell r="V12232" t="str">
            <v>CP</v>
          </cell>
        </row>
        <row r="12233">
          <cell r="A12233"/>
          <cell r="B12233"/>
          <cell r="V12233" t="str">
            <v>CP</v>
          </cell>
        </row>
        <row r="12234">
          <cell r="A12234"/>
          <cell r="B12234"/>
          <cell r="V12234" t="str">
            <v>CP</v>
          </cell>
        </row>
        <row r="12235">
          <cell r="A12235"/>
          <cell r="B12235"/>
          <cell r="V12235" t="str">
            <v>CP</v>
          </cell>
        </row>
        <row r="12236">
          <cell r="A12236"/>
          <cell r="B12236"/>
          <cell r="V12236" t="str">
            <v>CP</v>
          </cell>
        </row>
        <row r="12237">
          <cell r="A12237"/>
          <cell r="B12237"/>
          <cell r="V12237" t="str">
            <v>CP</v>
          </cell>
        </row>
        <row r="12238">
          <cell r="A12238"/>
          <cell r="B12238"/>
          <cell r="V12238" t="str">
            <v>CP</v>
          </cell>
        </row>
        <row r="12239">
          <cell r="A12239"/>
          <cell r="B12239"/>
          <cell r="V12239" t="str">
            <v>CP</v>
          </cell>
        </row>
        <row r="12240">
          <cell r="A12240"/>
          <cell r="B12240"/>
          <cell r="V12240" t="str">
            <v>CP</v>
          </cell>
        </row>
        <row r="12241">
          <cell r="A12241"/>
          <cell r="B12241"/>
          <cell r="V12241" t="str">
            <v>CP</v>
          </cell>
        </row>
        <row r="12242">
          <cell r="A12242"/>
          <cell r="B12242"/>
          <cell r="V12242" t="str">
            <v>CP</v>
          </cell>
        </row>
        <row r="12243">
          <cell r="A12243"/>
          <cell r="B12243"/>
          <cell r="V12243" t="str">
            <v>CP</v>
          </cell>
        </row>
        <row r="12244">
          <cell r="A12244"/>
          <cell r="B12244"/>
          <cell r="V12244" t="str">
            <v>CP</v>
          </cell>
        </row>
        <row r="12245">
          <cell r="A12245"/>
          <cell r="B12245"/>
          <cell r="V12245" t="str">
            <v>CP</v>
          </cell>
        </row>
        <row r="12246">
          <cell r="A12246"/>
          <cell r="B12246"/>
          <cell r="V12246" t="str">
            <v>CP</v>
          </cell>
        </row>
        <row r="12247">
          <cell r="A12247"/>
          <cell r="B12247"/>
          <cell r="V12247" t="str">
            <v>CP</v>
          </cell>
        </row>
        <row r="12248">
          <cell r="A12248"/>
          <cell r="B12248"/>
          <cell r="V12248" t="str">
            <v>CP</v>
          </cell>
        </row>
        <row r="12249">
          <cell r="A12249"/>
          <cell r="B12249"/>
          <cell r="V12249" t="str">
            <v>CP</v>
          </cell>
        </row>
        <row r="12250">
          <cell r="A12250"/>
          <cell r="B12250"/>
          <cell r="V12250" t="str">
            <v>CP</v>
          </cell>
        </row>
        <row r="12251">
          <cell r="A12251"/>
          <cell r="B12251"/>
          <cell r="V12251" t="str">
            <v>CP</v>
          </cell>
        </row>
        <row r="12252">
          <cell r="A12252"/>
          <cell r="B12252"/>
          <cell r="V12252" t="str">
            <v>CP</v>
          </cell>
        </row>
        <row r="12253">
          <cell r="A12253"/>
          <cell r="B12253"/>
          <cell r="V12253" t="str">
            <v>CP</v>
          </cell>
        </row>
        <row r="12254">
          <cell r="A12254"/>
          <cell r="B12254"/>
          <cell r="V12254" t="str">
            <v>CP</v>
          </cell>
        </row>
        <row r="12255">
          <cell r="A12255"/>
          <cell r="B12255"/>
          <cell r="V12255" t="str">
            <v>CP</v>
          </cell>
        </row>
        <row r="12256">
          <cell r="A12256"/>
          <cell r="B12256"/>
          <cell r="V12256" t="str">
            <v>CP</v>
          </cell>
        </row>
        <row r="12257">
          <cell r="A12257"/>
          <cell r="B12257"/>
          <cell r="V12257" t="str">
            <v>CP</v>
          </cell>
        </row>
        <row r="12258">
          <cell r="A12258"/>
          <cell r="B12258"/>
          <cell r="V12258" t="str">
            <v>CP</v>
          </cell>
        </row>
        <row r="12259">
          <cell r="A12259"/>
          <cell r="B12259"/>
          <cell r="V12259" t="str">
            <v>CP</v>
          </cell>
        </row>
        <row r="12260">
          <cell r="A12260"/>
          <cell r="B12260"/>
          <cell r="V12260" t="str">
            <v>CP</v>
          </cell>
        </row>
        <row r="12261">
          <cell r="A12261"/>
          <cell r="B12261"/>
          <cell r="V12261" t="str">
            <v>CP</v>
          </cell>
        </row>
        <row r="12262">
          <cell r="A12262"/>
          <cell r="B12262"/>
          <cell r="V12262" t="str">
            <v>CP</v>
          </cell>
        </row>
        <row r="12263">
          <cell r="A12263"/>
          <cell r="B12263"/>
          <cell r="V12263" t="str">
            <v>CP</v>
          </cell>
        </row>
        <row r="12264">
          <cell r="A12264"/>
          <cell r="B12264"/>
          <cell r="V12264" t="str">
            <v>CP</v>
          </cell>
        </row>
        <row r="12265">
          <cell r="A12265"/>
          <cell r="B12265"/>
          <cell r="V12265" t="str">
            <v>CP</v>
          </cell>
        </row>
        <row r="12266">
          <cell r="A12266"/>
          <cell r="B12266"/>
          <cell r="V12266" t="str">
            <v>CP</v>
          </cell>
        </row>
        <row r="12267">
          <cell r="A12267"/>
          <cell r="B12267"/>
          <cell r="V12267" t="str">
            <v>CP</v>
          </cell>
        </row>
        <row r="12268">
          <cell r="A12268"/>
          <cell r="B12268"/>
          <cell r="V12268" t="str">
            <v>CP</v>
          </cell>
        </row>
        <row r="12269">
          <cell r="A12269"/>
          <cell r="B12269"/>
          <cell r="V12269" t="str">
            <v>CP</v>
          </cell>
        </row>
        <row r="12270">
          <cell r="A12270"/>
          <cell r="B12270"/>
          <cell r="V12270" t="str">
            <v>CP</v>
          </cell>
        </row>
        <row r="12271">
          <cell r="A12271"/>
          <cell r="B12271"/>
          <cell r="V12271" t="str">
            <v>CP</v>
          </cell>
        </row>
        <row r="12272">
          <cell r="A12272"/>
          <cell r="B12272"/>
          <cell r="V12272" t="str">
            <v>CP</v>
          </cell>
        </row>
        <row r="12273">
          <cell r="A12273"/>
          <cell r="B12273"/>
          <cell r="V12273" t="str">
            <v>CP</v>
          </cell>
        </row>
        <row r="12274">
          <cell r="A12274"/>
          <cell r="B12274"/>
          <cell r="V12274" t="str">
            <v>CP</v>
          </cell>
        </row>
        <row r="12275">
          <cell r="A12275"/>
          <cell r="B12275"/>
          <cell r="V12275" t="str">
            <v>CP</v>
          </cell>
        </row>
        <row r="12276">
          <cell r="A12276"/>
          <cell r="B12276"/>
          <cell r="V12276" t="str">
            <v>CP</v>
          </cell>
        </row>
        <row r="12277">
          <cell r="A12277"/>
          <cell r="B12277"/>
          <cell r="V12277" t="str">
            <v>CP</v>
          </cell>
        </row>
        <row r="12278">
          <cell r="A12278"/>
          <cell r="B12278"/>
          <cell r="V12278" t="str">
            <v>CP</v>
          </cell>
        </row>
        <row r="12279">
          <cell r="A12279"/>
          <cell r="B12279"/>
          <cell r="V12279" t="str">
            <v>CP</v>
          </cell>
        </row>
        <row r="12280">
          <cell r="A12280"/>
          <cell r="B12280"/>
          <cell r="V12280" t="str">
            <v>CP</v>
          </cell>
        </row>
        <row r="12281">
          <cell r="A12281"/>
          <cell r="B12281"/>
          <cell r="V12281" t="str">
            <v>CP</v>
          </cell>
        </row>
        <row r="12282">
          <cell r="A12282"/>
          <cell r="B12282"/>
          <cell r="V12282" t="str">
            <v>CP</v>
          </cell>
        </row>
        <row r="12283">
          <cell r="A12283"/>
          <cell r="B12283"/>
          <cell r="V12283" t="str">
            <v>CP</v>
          </cell>
        </row>
        <row r="12284">
          <cell r="A12284"/>
          <cell r="B12284"/>
          <cell r="V12284" t="str">
            <v>CP</v>
          </cell>
        </row>
        <row r="12285">
          <cell r="A12285"/>
          <cell r="B12285"/>
          <cell r="V12285" t="str">
            <v>CP</v>
          </cell>
        </row>
        <row r="12286">
          <cell r="A12286"/>
          <cell r="B12286"/>
          <cell r="V12286" t="str">
            <v>CP</v>
          </cell>
        </row>
        <row r="12287">
          <cell r="A12287"/>
          <cell r="B12287"/>
          <cell r="V12287" t="str">
            <v>CP</v>
          </cell>
        </row>
        <row r="12288">
          <cell r="A12288"/>
          <cell r="B12288"/>
          <cell r="V12288" t="str">
            <v>CP</v>
          </cell>
        </row>
        <row r="12289">
          <cell r="A12289"/>
          <cell r="B12289"/>
          <cell r="V12289" t="str">
            <v>CP</v>
          </cell>
        </row>
        <row r="12290">
          <cell r="A12290"/>
          <cell r="B12290"/>
          <cell r="V12290" t="str">
            <v>CP</v>
          </cell>
        </row>
        <row r="12291">
          <cell r="A12291"/>
          <cell r="B12291"/>
          <cell r="V12291" t="str">
            <v>CP</v>
          </cell>
        </row>
        <row r="12292">
          <cell r="A12292"/>
          <cell r="B12292"/>
          <cell r="V12292" t="str">
            <v>CP</v>
          </cell>
        </row>
        <row r="12293">
          <cell r="A12293"/>
          <cell r="B12293"/>
          <cell r="V12293" t="str">
            <v>CP</v>
          </cell>
        </row>
        <row r="12294">
          <cell r="A12294"/>
          <cell r="B12294"/>
          <cell r="V12294" t="str">
            <v>CP</v>
          </cell>
        </row>
        <row r="12295">
          <cell r="A12295"/>
          <cell r="B12295"/>
          <cell r="V12295" t="str">
            <v>CP</v>
          </cell>
        </row>
        <row r="12296">
          <cell r="A12296"/>
          <cell r="B12296"/>
          <cell r="V12296" t="str">
            <v>CP</v>
          </cell>
        </row>
        <row r="12297">
          <cell r="A12297"/>
          <cell r="B12297"/>
          <cell r="V12297" t="str">
            <v>CP</v>
          </cell>
        </row>
        <row r="12298">
          <cell r="A12298"/>
          <cell r="B12298"/>
          <cell r="V12298" t="str">
            <v>CP</v>
          </cell>
        </row>
        <row r="12299">
          <cell r="A12299"/>
          <cell r="B12299"/>
          <cell r="V12299" t="str">
            <v>CP</v>
          </cell>
        </row>
        <row r="12300">
          <cell r="A12300"/>
          <cell r="B12300"/>
          <cell r="V12300" t="str">
            <v>CP</v>
          </cell>
        </row>
        <row r="12301">
          <cell r="A12301"/>
          <cell r="B12301"/>
          <cell r="V12301" t="str">
            <v>CP</v>
          </cell>
        </row>
        <row r="12302">
          <cell r="A12302"/>
          <cell r="B12302"/>
          <cell r="V12302" t="str">
            <v>CP</v>
          </cell>
        </row>
        <row r="12303">
          <cell r="A12303"/>
          <cell r="B12303"/>
          <cell r="V12303" t="str">
            <v>CP</v>
          </cell>
        </row>
        <row r="12304">
          <cell r="A12304"/>
          <cell r="B12304"/>
          <cell r="V12304" t="str">
            <v>CP</v>
          </cell>
        </row>
        <row r="12305">
          <cell r="A12305"/>
          <cell r="B12305"/>
          <cell r="V12305" t="str">
            <v>CP</v>
          </cell>
        </row>
        <row r="12306">
          <cell r="A12306"/>
          <cell r="B12306"/>
          <cell r="V12306" t="str">
            <v>CP</v>
          </cell>
        </row>
        <row r="12307">
          <cell r="A12307"/>
          <cell r="B12307"/>
          <cell r="V12307" t="str">
            <v>CP</v>
          </cell>
        </row>
        <row r="12308">
          <cell r="A12308"/>
          <cell r="B12308"/>
          <cell r="V12308" t="str">
            <v>CP</v>
          </cell>
        </row>
        <row r="12309">
          <cell r="A12309"/>
          <cell r="B12309"/>
          <cell r="V12309" t="str">
            <v>CP</v>
          </cell>
        </row>
        <row r="12310">
          <cell r="A12310"/>
          <cell r="B12310"/>
          <cell r="V12310" t="str">
            <v>CP</v>
          </cell>
        </row>
        <row r="12311">
          <cell r="A12311"/>
          <cell r="B12311"/>
          <cell r="V12311" t="str">
            <v>CP</v>
          </cell>
        </row>
        <row r="12312">
          <cell r="A12312"/>
          <cell r="B12312"/>
          <cell r="V12312" t="str">
            <v>CP</v>
          </cell>
        </row>
        <row r="12313">
          <cell r="A12313"/>
          <cell r="B12313"/>
          <cell r="V12313" t="str">
            <v>CP</v>
          </cell>
        </row>
        <row r="12314">
          <cell r="A12314"/>
          <cell r="B12314"/>
          <cell r="V12314" t="str">
            <v>CP</v>
          </cell>
        </row>
        <row r="12315">
          <cell r="A12315"/>
          <cell r="B12315"/>
          <cell r="V12315" t="str">
            <v>CP</v>
          </cell>
        </row>
        <row r="12316">
          <cell r="A12316"/>
          <cell r="B12316"/>
          <cell r="V12316" t="str">
            <v>CP</v>
          </cell>
        </row>
        <row r="12317">
          <cell r="A12317"/>
          <cell r="B12317"/>
          <cell r="V12317" t="str">
            <v>CP</v>
          </cell>
        </row>
        <row r="12318">
          <cell r="A12318"/>
          <cell r="B12318"/>
          <cell r="V12318" t="str">
            <v>CP</v>
          </cell>
        </row>
        <row r="12319">
          <cell r="A12319"/>
          <cell r="B12319"/>
          <cell r="V12319" t="str">
            <v>CP</v>
          </cell>
        </row>
        <row r="12320">
          <cell r="A12320"/>
          <cell r="B12320"/>
          <cell r="V12320" t="str">
            <v>CP</v>
          </cell>
        </row>
        <row r="12321">
          <cell r="A12321"/>
          <cell r="B12321"/>
          <cell r="V12321" t="str">
            <v>CP</v>
          </cell>
        </row>
        <row r="12322">
          <cell r="A12322"/>
          <cell r="B12322"/>
          <cell r="V12322" t="str">
            <v>CP</v>
          </cell>
        </row>
        <row r="12323">
          <cell r="A12323"/>
          <cell r="B12323"/>
          <cell r="V12323" t="str">
            <v>CP</v>
          </cell>
        </row>
        <row r="12324">
          <cell r="A12324"/>
          <cell r="B12324"/>
          <cell r="V12324" t="str">
            <v>CP</v>
          </cell>
        </row>
        <row r="12325">
          <cell r="A12325"/>
          <cell r="B12325"/>
          <cell r="V12325" t="str">
            <v>CP</v>
          </cell>
        </row>
        <row r="12326">
          <cell r="A12326"/>
          <cell r="B12326"/>
          <cell r="V12326" t="str">
            <v>CP</v>
          </cell>
        </row>
        <row r="12327">
          <cell r="A12327"/>
          <cell r="B12327"/>
          <cell r="V12327" t="str">
            <v>CP</v>
          </cell>
        </row>
        <row r="12328">
          <cell r="A12328"/>
          <cell r="B12328"/>
          <cell r="V12328" t="str">
            <v>CP</v>
          </cell>
        </row>
        <row r="12329">
          <cell r="A12329"/>
          <cell r="B12329"/>
          <cell r="V12329" t="str">
            <v>CP</v>
          </cell>
        </row>
        <row r="12330">
          <cell r="A12330"/>
          <cell r="B12330"/>
          <cell r="V12330" t="str">
            <v>CP</v>
          </cell>
        </row>
        <row r="12331">
          <cell r="A12331"/>
          <cell r="B12331"/>
          <cell r="V12331" t="str">
            <v>CP</v>
          </cell>
        </row>
        <row r="12332">
          <cell r="A12332"/>
          <cell r="B12332"/>
          <cell r="V12332" t="str">
            <v>CP</v>
          </cell>
        </row>
        <row r="12333">
          <cell r="A12333"/>
          <cell r="B12333"/>
          <cell r="V12333" t="str">
            <v>CP</v>
          </cell>
        </row>
        <row r="12334">
          <cell r="A12334"/>
          <cell r="B12334"/>
          <cell r="V12334" t="str">
            <v>CP</v>
          </cell>
        </row>
        <row r="12335">
          <cell r="A12335"/>
          <cell r="B12335"/>
          <cell r="V12335" t="str">
            <v>CP</v>
          </cell>
        </row>
        <row r="12336">
          <cell r="A12336"/>
          <cell r="B12336"/>
          <cell r="V12336" t="str">
            <v>CP</v>
          </cell>
        </row>
        <row r="12337">
          <cell r="A12337"/>
          <cell r="B12337"/>
          <cell r="V12337" t="str">
            <v>CP</v>
          </cell>
        </row>
        <row r="12338">
          <cell r="A12338"/>
          <cell r="B12338"/>
          <cell r="V12338" t="str">
            <v>CP</v>
          </cell>
        </row>
        <row r="12339">
          <cell r="A12339"/>
          <cell r="B12339"/>
          <cell r="V12339" t="str">
            <v>CP</v>
          </cell>
        </row>
        <row r="12340">
          <cell r="A12340"/>
          <cell r="B12340"/>
          <cell r="V12340" t="str">
            <v>CP</v>
          </cell>
        </row>
        <row r="12341">
          <cell r="A12341"/>
          <cell r="B12341"/>
          <cell r="V12341" t="str">
            <v>CP</v>
          </cell>
        </row>
        <row r="12342">
          <cell r="A12342"/>
          <cell r="B12342"/>
          <cell r="V12342" t="str">
            <v>CP</v>
          </cell>
        </row>
        <row r="12343">
          <cell r="A12343"/>
          <cell r="B12343"/>
          <cell r="V12343" t="str">
            <v>CP</v>
          </cell>
        </row>
        <row r="12344">
          <cell r="A12344"/>
          <cell r="B12344"/>
          <cell r="V12344" t="str">
            <v>CP</v>
          </cell>
        </row>
        <row r="12345">
          <cell r="A12345"/>
          <cell r="B12345"/>
          <cell r="V12345" t="str">
            <v>CP</v>
          </cell>
        </row>
        <row r="12346">
          <cell r="A12346"/>
          <cell r="B12346"/>
          <cell r="V12346" t="str">
            <v>CP</v>
          </cell>
        </row>
        <row r="12347">
          <cell r="A12347"/>
          <cell r="B12347"/>
          <cell r="V12347" t="str">
            <v>CP</v>
          </cell>
        </row>
        <row r="12348">
          <cell r="A12348"/>
          <cell r="B12348"/>
          <cell r="V12348" t="str">
            <v>CP</v>
          </cell>
        </row>
        <row r="12349">
          <cell r="A12349"/>
          <cell r="B12349"/>
          <cell r="V12349" t="str">
            <v>CP</v>
          </cell>
        </row>
        <row r="12350">
          <cell r="A12350"/>
          <cell r="B12350"/>
          <cell r="V12350" t="str">
            <v>CP</v>
          </cell>
        </row>
        <row r="12351">
          <cell r="A12351"/>
          <cell r="B12351"/>
          <cell r="V12351" t="str">
            <v>CP</v>
          </cell>
        </row>
        <row r="12352">
          <cell r="A12352"/>
          <cell r="B12352"/>
          <cell r="V12352" t="str">
            <v>CP</v>
          </cell>
        </row>
        <row r="12353">
          <cell r="A12353"/>
          <cell r="B12353"/>
          <cell r="V12353" t="str">
            <v>CP</v>
          </cell>
        </row>
        <row r="12354">
          <cell r="A12354"/>
          <cell r="B12354"/>
          <cell r="V12354" t="str">
            <v>CP</v>
          </cell>
        </row>
        <row r="12355">
          <cell r="A12355"/>
          <cell r="B12355"/>
          <cell r="V12355" t="str">
            <v>CP</v>
          </cell>
        </row>
        <row r="12356">
          <cell r="A12356"/>
          <cell r="B12356"/>
          <cell r="V12356" t="str">
            <v>CP</v>
          </cell>
        </row>
        <row r="12357">
          <cell r="A12357"/>
          <cell r="B12357"/>
          <cell r="V12357" t="str">
            <v>CP</v>
          </cell>
        </row>
        <row r="12358">
          <cell r="A12358"/>
          <cell r="B12358"/>
          <cell r="V12358" t="str">
            <v>CP</v>
          </cell>
        </row>
        <row r="12359">
          <cell r="A12359"/>
          <cell r="B12359"/>
          <cell r="V12359" t="str">
            <v>CP</v>
          </cell>
        </row>
        <row r="12360">
          <cell r="A12360"/>
          <cell r="B12360"/>
          <cell r="V12360" t="str">
            <v>CP</v>
          </cell>
        </row>
        <row r="12361">
          <cell r="A12361"/>
          <cell r="B12361"/>
          <cell r="V12361" t="str">
            <v>CP</v>
          </cell>
        </row>
        <row r="12362">
          <cell r="A12362"/>
          <cell r="B12362"/>
          <cell r="V12362" t="str">
            <v>CP</v>
          </cell>
        </row>
        <row r="12363">
          <cell r="A12363"/>
          <cell r="B12363"/>
          <cell r="V12363" t="str">
            <v>CP</v>
          </cell>
        </row>
        <row r="12364">
          <cell r="A12364"/>
          <cell r="B12364"/>
          <cell r="V12364" t="str">
            <v>CP</v>
          </cell>
        </row>
        <row r="12365">
          <cell r="A12365"/>
          <cell r="B12365"/>
          <cell r="V12365" t="str">
            <v>CP</v>
          </cell>
        </row>
        <row r="12366">
          <cell r="A12366"/>
          <cell r="B12366"/>
          <cell r="V12366" t="str">
            <v>CP</v>
          </cell>
        </row>
        <row r="12367">
          <cell r="A12367"/>
          <cell r="B12367"/>
          <cell r="V12367" t="str">
            <v>CP</v>
          </cell>
        </row>
        <row r="12368">
          <cell r="A12368"/>
          <cell r="B12368"/>
          <cell r="V12368" t="str">
            <v>CP</v>
          </cell>
        </row>
        <row r="12369">
          <cell r="A12369"/>
          <cell r="B12369"/>
          <cell r="V12369" t="str">
            <v>CP</v>
          </cell>
        </row>
        <row r="12370">
          <cell r="A12370"/>
          <cell r="B12370"/>
          <cell r="V12370" t="str">
            <v>CP</v>
          </cell>
        </row>
        <row r="12371">
          <cell r="A12371"/>
          <cell r="B12371"/>
          <cell r="V12371" t="str">
            <v>CP</v>
          </cell>
        </row>
        <row r="12372">
          <cell r="A12372"/>
          <cell r="B12372"/>
          <cell r="V12372" t="str">
            <v>CP</v>
          </cell>
        </row>
        <row r="12373">
          <cell r="A12373"/>
          <cell r="B12373"/>
          <cell r="V12373" t="str">
            <v>CP</v>
          </cell>
        </row>
        <row r="12374">
          <cell r="A12374"/>
          <cell r="B12374"/>
          <cell r="V12374" t="str">
            <v>CP</v>
          </cell>
        </row>
        <row r="12375">
          <cell r="A12375"/>
          <cell r="B12375"/>
          <cell r="V12375" t="str">
            <v>CP</v>
          </cell>
        </row>
        <row r="12376">
          <cell r="A12376"/>
          <cell r="B12376"/>
          <cell r="V12376" t="str">
            <v>CP</v>
          </cell>
        </row>
        <row r="12377">
          <cell r="A12377"/>
          <cell r="B12377"/>
          <cell r="V12377" t="str">
            <v>CP</v>
          </cell>
        </row>
        <row r="12378">
          <cell r="A12378"/>
          <cell r="B12378"/>
          <cell r="V12378" t="str">
            <v>CP</v>
          </cell>
        </row>
        <row r="12379">
          <cell r="A12379"/>
          <cell r="B12379"/>
          <cell r="V12379" t="str">
            <v>CP</v>
          </cell>
        </row>
        <row r="12380">
          <cell r="A12380"/>
          <cell r="B12380"/>
          <cell r="V12380" t="str">
            <v>CP</v>
          </cell>
        </row>
        <row r="12381">
          <cell r="A12381"/>
          <cell r="B12381"/>
          <cell r="V12381" t="str">
            <v>CP</v>
          </cell>
        </row>
        <row r="12382">
          <cell r="A12382"/>
          <cell r="B12382"/>
          <cell r="V12382" t="str">
            <v>CP</v>
          </cell>
        </row>
        <row r="12383">
          <cell r="A12383"/>
          <cell r="B12383"/>
          <cell r="V12383" t="str">
            <v>CP</v>
          </cell>
        </row>
        <row r="12384">
          <cell r="A12384"/>
          <cell r="B12384"/>
          <cell r="V12384" t="str">
            <v>CP</v>
          </cell>
        </row>
        <row r="12385">
          <cell r="A12385"/>
          <cell r="B12385"/>
          <cell r="V12385" t="str">
            <v>CP</v>
          </cell>
        </row>
        <row r="12386">
          <cell r="A12386"/>
          <cell r="B12386"/>
          <cell r="V12386" t="str">
            <v>CP</v>
          </cell>
        </row>
        <row r="12387">
          <cell r="A12387"/>
          <cell r="B12387"/>
          <cell r="V12387" t="str">
            <v>CP</v>
          </cell>
        </row>
        <row r="12388">
          <cell r="A12388"/>
          <cell r="B12388"/>
          <cell r="V12388" t="str">
            <v>CP</v>
          </cell>
        </row>
        <row r="12389">
          <cell r="A12389"/>
          <cell r="B12389"/>
          <cell r="V12389" t="str">
            <v>CP</v>
          </cell>
        </row>
        <row r="12390">
          <cell r="A12390"/>
          <cell r="B12390"/>
          <cell r="V12390" t="str">
            <v>CP</v>
          </cell>
        </row>
        <row r="12391">
          <cell r="A12391"/>
          <cell r="B12391"/>
          <cell r="V12391" t="str">
            <v>CP</v>
          </cell>
        </row>
        <row r="12392">
          <cell r="A12392"/>
          <cell r="B12392"/>
          <cell r="V12392" t="str">
            <v>CP</v>
          </cell>
        </row>
        <row r="12393">
          <cell r="A12393"/>
          <cell r="B12393"/>
          <cell r="V12393" t="str">
            <v>CP</v>
          </cell>
        </row>
        <row r="12394">
          <cell r="A12394"/>
          <cell r="B12394"/>
          <cell r="V12394" t="str">
            <v>CP</v>
          </cell>
        </row>
        <row r="12395">
          <cell r="A12395"/>
          <cell r="B12395"/>
          <cell r="V12395" t="str">
            <v>CP</v>
          </cell>
        </row>
        <row r="12396">
          <cell r="A12396"/>
          <cell r="B12396"/>
          <cell r="V12396" t="str">
            <v>CP</v>
          </cell>
        </row>
        <row r="12397">
          <cell r="A12397"/>
          <cell r="B12397"/>
          <cell r="V12397" t="str">
            <v>CP</v>
          </cell>
        </row>
        <row r="12398">
          <cell r="A12398"/>
          <cell r="B12398"/>
          <cell r="V12398" t="str">
            <v>CP</v>
          </cell>
        </row>
        <row r="12399">
          <cell r="A12399"/>
          <cell r="B12399"/>
          <cell r="V12399" t="str">
            <v>CP</v>
          </cell>
        </row>
        <row r="12400">
          <cell r="A12400"/>
          <cell r="B12400"/>
          <cell r="V12400" t="str">
            <v>CP</v>
          </cell>
        </row>
        <row r="12401">
          <cell r="A12401"/>
          <cell r="B12401"/>
          <cell r="V12401" t="str">
            <v>CP</v>
          </cell>
        </row>
        <row r="12402">
          <cell r="A12402"/>
          <cell r="B12402"/>
          <cell r="V12402" t="str">
            <v>CP</v>
          </cell>
        </row>
        <row r="12403">
          <cell r="A12403"/>
          <cell r="B12403"/>
          <cell r="V12403" t="str">
            <v>CP</v>
          </cell>
        </row>
        <row r="12404">
          <cell r="A12404"/>
          <cell r="B12404"/>
          <cell r="V12404" t="str">
            <v>CP</v>
          </cell>
        </row>
        <row r="12405">
          <cell r="A12405"/>
          <cell r="B12405"/>
          <cell r="V12405" t="str">
            <v>CP</v>
          </cell>
        </row>
        <row r="12406">
          <cell r="A12406"/>
          <cell r="B12406"/>
          <cell r="V12406" t="str">
            <v>CP</v>
          </cell>
        </row>
        <row r="12407">
          <cell r="A12407"/>
          <cell r="B12407"/>
          <cell r="V12407" t="str">
            <v>CP</v>
          </cell>
        </row>
        <row r="12408">
          <cell r="A12408"/>
          <cell r="B12408"/>
          <cell r="V12408" t="str">
            <v>CP</v>
          </cell>
        </row>
        <row r="12409">
          <cell r="A12409"/>
          <cell r="B12409"/>
          <cell r="V12409" t="str">
            <v>CP</v>
          </cell>
        </row>
        <row r="12410">
          <cell r="A12410"/>
          <cell r="B12410"/>
          <cell r="V12410" t="str">
            <v>CP</v>
          </cell>
        </row>
        <row r="12411">
          <cell r="A12411"/>
          <cell r="B12411"/>
          <cell r="V12411" t="str">
            <v>CP</v>
          </cell>
        </row>
        <row r="12412">
          <cell r="A12412"/>
          <cell r="B12412"/>
          <cell r="V12412" t="str">
            <v>CP</v>
          </cell>
        </row>
        <row r="12413">
          <cell r="A12413"/>
          <cell r="B12413"/>
          <cell r="V12413" t="str">
            <v>CP</v>
          </cell>
        </row>
        <row r="12414">
          <cell r="A12414"/>
          <cell r="B12414"/>
          <cell r="V12414" t="str">
            <v>CP</v>
          </cell>
        </row>
        <row r="12415">
          <cell r="A12415"/>
          <cell r="B12415"/>
          <cell r="V12415" t="str">
            <v>CP</v>
          </cell>
        </row>
        <row r="12416">
          <cell r="A12416"/>
          <cell r="B12416"/>
          <cell r="V12416" t="str">
            <v>CP</v>
          </cell>
        </row>
        <row r="12417">
          <cell r="A12417"/>
          <cell r="B12417"/>
          <cell r="V12417" t="str">
            <v>CP</v>
          </cell>
        </row>
        <row r="12418">
          <cell r="A12418"/>
          <cell r="B12418"/>
          <cell r="V12418" t="str">
            <v>CP</v>
          </cell>
        </row>
        <row r="12419">
          <cell r="A12419"/>
          <cell r="B12419"/>
          <cell r="V12419" t="str">
            <v>CP</v>
          </cell>
        </row>
        <row r="12420">
          <cell r="A12420"/>
          <cell r="B12420"/>
          <cell r="V12420" t="str">
            <v>CP</v>
          </cell>
        </row>
        <row r="12421">
          <cell r="A12421"/>
          <cell r="B12421"/>
          <cell r="V12421" t="str">
            <v>CP</v>
          </cell>
        </row>
        <row r="12422">
          <cell r="A12422"/>
          <cell r="B12422"/>
          <cell r="V12422" t="str">
            <v>CP</v>
          </cell>
        </row>
        <row r="12423">
          <cell r="A12423"/>
          <cell r="B12423"/>
          <cell r="V12423" t="str">
            <v>CP</v>
          </cell>
        </row>
        <row r="12424">
          <cell r="A12424"/>
          <cell r="B12424"/>
          <cell r="V12424" t="str">
            <v>CP</v>
          </cell>
        </row>
        <row r="12425">
          <cell r="A12425"/>
          <cell r="B12425"/>
          <cell r="V12425" t="str">
            <v>CP</v>
          </cell>
        </row>
        <row r="12426">
          <cell r="A12426"/>
          <cell r="B12426"/>
          <cell r="V12426" t="str">
            <v>CP</v>
          </cell>
        </row>
        <row r="12427">
          <cell r="A12427"/>
          <cell r="B12427"/>
          <cell r="V12427" t="str">
            <v>CP</v>
          </cell>
        </row>
        <row r="12428">
          <cell r="A12428"/>
          <cell r="B12428"/>
          <cell r="V12428" t="str">
            <v>CP</v>
          </cell>
        </row>
        <row r="12429">
          <cell r="A12429"/>
          <cell r="B12429"/>
          <cell r="V12429" t="str">
            <v>CP</v>
          </cell>
        </row>
        <row r="12430">
          <cell r="A12430"/>
          <cell r="B12430"/>
          <cell r="V12430" t="str">
            <v>CP</v>
          </cell>
        </row>
        <row r="12431">
          <cell r="A12431"/>
          <cell r="B12431"/>
          <cell r="V12431" t="str">
            <v>CP</v>
          </cell>
        </row>
        <row r="12432">
          <cell r="A12432"/>
          <cell r="B12432"/>
          <cell r="V12432" t="str">
            <v>CP</v>
          </cell>
        </row>
        <row r="12433">
          <cell r="A12433"/>
          <cell r="B12433"/>
          <cell r="V12433" t="str">
            <v>CP</v>
          </cell>
        </row>
        <row r="12434">
          <cell r="A12434"/>
          <cell r="B12434"/>
          <cell r="V12434" t="str">
            <v>CP</v>
          </cell>
        </row>
        <row r="12435">
          <cell r="A12435"/>
          <cell r="B12435"/>
          <cell r="V12435" t="str">
            <v>CP</v>
          </cell>
        </row>
        <row r="12436">
          <cell r="A12436"/>
          <cell r="B12436"/>
          <cell r="V12436" t="str">
            <v>CP</v>
          </cell>
        </row>
        <row r="12437">
          <cell r="A12437"/>
          <cell r="B12437"/>
          <cell r="V12437" t="str">
            <v>CP</v>
          </cell>
        </row>
        <row r="12438">
          <cell r="A12438"/>
          <cell r="B12438"/>
          <cell r="V12438" t="str">
            <v>CP</v>
          </cell>
        </row>
        <row r="12439">
          <cell r="A12439"/>
          <cell r="B12439"/>
          <cell r="V12439" t="str">
            <v>CP</v>
          </cell>
        </row>
        <row r="12440">
          <cell r="A12440"/>
          <cell r="B12440"/>
          <cell r="V12440" t="str">
            <v>CP</v>
          </cell>
        </row>
        <row r="12441">
          <cell r="A12441"/>
          <cell r="B12441"/>
          <cell r="V12441" t="str">
            <v>CP</v>
          </cell>
        </row>
        <row r="12442">
          <cell r="A12442"/>
          <cell r="B12442"/>
          <cell r="V12442" t="str">
            <v>CP</v>
          </cell>
        </row>
        <row r="12443">
          <cell r="A12443"/>
          <cell r="B12443"/>
          <cell r="V12443" t="str">
            <v>CP</v>
          </cell>
        </row>
        <row r="12444">
          <cell r="A12444"/>
          <cell r="B12444"/>
          <cell r="V12444" t="str">
            <v>CP</v>
          </cell>
        </row>
        <row r="12445">
          <cell r="A12445"/>
          <cell r="B12445"/>
          <cell r="V12445" t="str">
            <v>CP</v>
          </cell>
        </row>
        <row r="12446">
          <cell r="A12446"/>
          <cell r="B12446"/>
          <cell r="V12446" t="str">
            <v>CP</v>
          </cell>
        </row>
        <row r="12447">
          <cell r="A12447"/>
          <cell r="B12447"/>
          <cell r="V12447" t="str">
            <v>CP</v>
          </cell>
        </row>
        <row r="12448">
          <cell r="A12448"/>
          <cell r="B12448"/>
          <cell r="V12448" t="str">
            <v>CP</v>
          </cell>
        </row>
        <row r="12449">
          <cell r="A12449"/>
          <cell r="B12449"/>
          <cell r="V12449" t="str">
            <v>CP</v>
          </cell>
        </row>
        <row r="12450">
          <cell r="A12450"/>
          <cell r="B12450"/>
          <cell r="V12450" t="str">
            <v>CP</v>
          </cell>
        </row>
        <row r="12451">
          <cell r="A12451"/>
          <cell r="B12451"/>
          <cell r="V12451" t="str">
            <v>CP</v>
          </cell>
        </row>
        <row r="12452">
          <cell r="A12452"/>
          <cell r="B12452"/>
          <cell r="V12452" t="str">
            <v>CP</v>
          </cell>
        </row>
        <row r="12453">
          <cell r="A12453"/>
          <cell r="B12453"/>
          <cell r="V12453" t="str">
            <v>CP</v>
          </cell>
        </row>
        <row r="12454">
          <cell r="A12454"/>
          <cell r="B12454"/>
          <cell r="V12454" t="str">
            <v>CP</v>
          </cell>
        </row>
        <row r="12455">
          <cell r="A12455"/>
          <cell r="B12455"/>
          <cell r="V12455" t="str">
            <v>CP</v>
          </cell>
        </row>
        <row r="12456">
          <cell r="A12456"/>
          <cell r="B12456"/>
          <cell r="V12456" t="str">
            <v>CP</v>
          </cell>
        </row>
        <row r="12457">
          <cell r="A12457"/>
          <cell r="B12457"/>
          <cell r="V12457" t="str">
            <v>CP</v>
          </cell>
        </row>
        <row r="12458">
          <cell r="A12458"/>
          <cell r="B12458"/>
          <cell r="V12458" t="str">
            <v>CP</v>
          </cell>
        </row>
        <row r="12459">
          <cell r="A12459"/>
          <cell r="B12459"/>
          <cell r="V12459" t="str">
            <v>CP</v>
          </cell>
        </row>
        <row r="12460">
          <cell r="A12460"/>
          <cell r="B12460"/>
          <cell r="V12460" t="str">
            <v>CP</v>
          </cell>
        </row>
        <row r="12461">
          <cell r="A12461"/>
          <cell r="B12461"/>
          <cell r="V12461" t="str">
            <v>CP</v>
          </cell>
        </row>
        <row r="12462">
          <cell r="A12462"/>
          <cell r="B12462"/>
          <cell r="V12462" t="str">
            <v>CP</v>
          </cell>
        </row>
        <row r="12463">
          <cell r="A12463"/>
          <cell r="B12463"/>
          <cell r="V12463" t="str">
            <v>CP</v>
          </cell>
        </row>
        <row r="12464">
          <cell r="A12464"/>
          <cell r="B12464"/>
          <cell r="V12464" t="str">
            <v>CP</v>
          </cell>
        </row>
        <row r="12465">
          <cell r="A12465"/>
          <cell r="B12465"/>
          <cell r="V12465" t="str">
            <v>CP</v>
          </cell>
        </row>
        <row r="12466">
          <cell r="A12466"/>
          <cell r="B12466"/>
          <cell r="V12466" t="str">
            <v>CP</v>
          </cell>
        </row>
        <row r="12467">
          <cell r="A12467"/>
          <cell r="B12467"/>
          <cell r="V12467" t="str">
            <v>CP</v>
          </cell>
        </row>
        <row r="12468">
          <cell r="A12468"/>
          <cell r="B12468"/>
          <cell r="V12468" t="str">
            <v>CP</v>
          </cell>
        </row>
        <row r="12469">
          <cell r="A12469"/>
          <cell r="B12469"/>
          <cell r="V12469" t="str">
            <v>CP</v>
          </cell>
        </row>
        <row r="12470">
          <cell r="A12470"/>
          <cell r="B12470"/>
          <cell r="V12470" t="str">
            <v>CP</v>
          </cell>
        </row>
        <row r="12471">
          <cell r="A12471"/>
          <cell r="B12471"/>
          <cell r="V12471" t="str">
            <v>CP</v>
          </cell>
        </row>
        <row r="12472">
          <cell r="A12472"/>
          <cell r="B12472"/>
          <cell r="V12472" t="str">
            <v>CP</v>
          </cell>
        </row>
        <row r="12473">
          <cell r="A12473"/>
          <cell r="B12473"/>
          <cell r="V12473" t="str">
            <v>CP</v>
          </cell>
        </row>
        <row r="12474">
          <cell r="A12474"/>
          <cell r="B12474"/>
          <cell r="V12474" t="str">
            <v>CP</v>
          </cell>
        </row>
        <row r="12475">
          <cell r="A12475"/>
          <cell r="B12475"/>
          <cell r="V12475" t="str">
            <v>CP</v>
          </cell>
        </row>
        <row r="12476">
          <cell r="A12476"/>
          <cell r="B12476"/>
          <cell r="V12476" t="str">
            <v>CP</v>
          </cell>
        </row>
        <row r="12477">
          <cell r="A12477"/>
          <cell r="B12477"/>
          <cell r="V12477" t="str">
            <v>CP</v>
          </cell>
        </row>
        <row r="12478">
          <cell r="A12478"/>
          <cell r="B12478"/>
          <cell r="V12478" t="str">
            <v>CP</v>
          </cell>
        </row>
        <row r="12479">
          <cell r="A12479"/>
          <cell r="B12479"/>
          <cell r="V12479" t="str">
            <v>CP</v>
          </cell>
        </row>
        <row r="12480">
          <cell r="A12480"/>
          <cell r="B12480"/>
          <cell r="V12480" t="str">
            <v>CP</v>
          </cell>
        </row>
        <row r="12481">
          <cell r="A12481"/>
          <cell r="B12481"/>
          <cell r="V12481" t="str">
            <v>CP</v>
          </cell>
        </row>
        <row r="12482">
          <cell r="A12482"/>
          <cell r="B12482"/>
          <cell r="V12482" t="str">
            <v>CP</v>
          </cell>
        </row>
        <row r="12483">
          <cell r="A12483"/>
          <cell r="B12483"/>
          <cell r="V12483" t="str">
            <v>CP</v>
          </cell>
        </row>
        <row r="12484">
          <cell r="A12484"/>
          <cell r="B12484"/>
          <cell r="V12484" t="str">
            <v>CP</v>
          </cell>
        </row>
        <row r="12485">
          <cell r="A12485"/>
          <cell r="B12485"/>
          <cell r="V12485" t="str">
            <v>CP</v>
          </cell>
        </row>
        <row r="12486">
          <cell r="A12486"/>
          <cell r="B12486"/>
          <cell r="V12486" t="str">
            <v>CP</v>
          </cell>
        </row>
        <row r="12487">
          <cell r="A12487"/>
          <cell r="B12487"/>
          <cell r="V12487" t="str">
            <v>CP</v>
          </cell>
        </row>
        <row r="12488">
          <cell r="A12488"/>
          <cell r="B12488"/>
          <cell r="V12488" t="str">
            <v>CP</v>
          </cell>
        </row>
        <row r="12489">
          <cell r="A12489"/>
          <cell r="B12489"/>
          <cell r="V12489" t="str">
            <v>CP</v>
          </cell>
        </row>
        <row r="12490">
          <cell r="A12490"/>
          <cell r="B12490"/>
          <cell r="V12490" t="str">
            <v>CP</v>
          </cell>
        </row>
        <row r="12491">
          <cell r="A12491"/>
          <cell r="B12491"/>
          <cell r="V12491" t="str">
            <v>CP</v>
          </cell>
        </row>
        <row r="12492">
          <cell r="A12492"/>
          <cell r="B12492"/>
          <cell r="V12492" t="str">
            <v>CP</v>
          </cell>
        </row>
        <row r="12493">
          <cell r="A12493"/>
          <cell r="B12493"/>
          <cell r="V12493" t="str">
            <v>CP</v>
          </cell>
        </row>
        <row r="12494">
          <cell r="A12494"/>
          <cell r="B12494"/>
          <cell r="V12494" t="str">
            <v>CP</v>
          </cell>
        </row>
        <row r="12495">
          <cell r="A12495"/>
          <cell r="B12495"/>
          <cell r="V12495" t="str">
            <v>CP</v>
          </cell>
        </row>
        <row r="12496">
          <cell r="A12496"/>
          <cell r="B12496"/>
          <cell r="V12496" t="str">
            <v>CP</v>
          </cell>
        </row>
        <row r="12497">
          <cell r="A12497"/>
          <cell r="B12497"/>
          <cell r="V12497" t="str">
            <v>CP</v>
          </cell>
        </row>
        <row r="12498">
          <cell r="A12498"/>
          <cell r="B12498"/>
          <cell r="V12498" t="str">
            <v>CP</v>
          </cell>
        </row>
        <row r="12499">
          <cell r="A12499"/>
          <cell r="B12499"/>
          <cell r="V12499" t="str">
            <v>CP</v>
          </cell>
        </row>
        <row r="12500">
          <cell r="A12500"/>
          <cell r="B12500"/>
          <cell r="V12500" t="str">
            <v>CP</v>
          </cell>
        </row>
        <row r="12501">
          <cell r="A12501"/>
          <cell r="B12501"/>
          <cell r="V12501" t="str">
            <v>CP</v>
          </cell>
        </row>
        <row r="12502">
          <cell r="A12502"/>
          <cell r="B12502"/>
          <cell r="V12502" t="str">
            <v>CP</v>
          </cell>
        </row>
        <row r="12503">
          <cell r="A12503"/>
          <cell r="B12503"/>
          <cell r="V12503" t="str">
            <v>CP</v>
          </cell>
        </row>
        <row r="12504">
          <cell r="A12504"/>
          <cell r="B12504"/>
          <cell r="V12504" t="str">
            <v>CP</v>
          </cell>
        </row>
        <row r="12505">
          <cell r="A12505"/>
          <cell r="B12505"/>
          <cell r="V12505" t="str">
            <v>CP</v>
          </cell>
        </row>
        <row r="12506">
          <cell r="A12506"/>
          <cell r="B12506"/>
          <cell r="V12506" t="str">
            <v>CP</v>
          </cell>
        </row>
        <row r="12507">
          <cell r="A12507"/>
          <cell r="B12507"/>
          <cell r="V12507" t="str">
            <v>CP</v>
          </cell>
        </row>
        <row r="12508">
          <cell r="A12508"/>
          <cell r="B12508"/>
          <cell r="V12508" t="str">
            <v>CP</v>
          </cell>
        </row>
        <row r="12509">
          <cell r="A12509"/>
          <cell r="B12509"/>
          <cell r="V12509" t="str">
            <v>CP</v>
          </cell>
        </row>
        <row r="12510">
          <cell r="A12510"/>
          <cell r="B12510"/>
          <cell r="V12510" t="str">
            <v>CP</v>
          </cell>
        </row>
        <row r="12511">
          <cell r="A12511"/>
          <cell r="B12511"/>
          <cell r="V12511" t="str">
            <v>CP</v>
          </cell>
        </row>
        <row r="12512">
          <cell r="A12512"/>
          <cell r="B12512"/>
          <cell r="V12512" t="str">
            <v>CP</v>
          </cell>
        </row>
        <row r="12513">
          <cell r="A12513"/>
          <cell r="B12513"/>
          <cell r="V12513" t="str">
            <v>CP</v>
          </cell>
        </row>
        <row r="12514">
          <cell r="A12514"/>
          <cell r="B12514"/>
          <cell r="V12514" t="str">
            <v>CP</v>
          </cell>
        </row>
        <row r="12515">
          <cell r="A12515"/>
          <cell r="B12515"/>
          <cell r="V12515" t="str">
            <v>CP</v>
          </cell>
        </row>
        <row r="12516">
          <cell r="A12516"/>
          <cell r="B12516"/>
          <cell r="V12516" t="str">
            <v>CP</v>
          </cell>
        </row>
        <row r="12517">
          <cell r="A12517"/>
          <cell r="B12517"/>
          <cell r="V12517" t="str">
            <v>CP</v>
          </cell>
        </row>
        <row r="12518">
          <cell r="A12518"/>
          <cell r="B12518"/>
          <cell r="V12518" t="str">
            <v>CP</v>
          </cell>
        </row>
        <row r="12519">
          <cell r="A12519"/>
          <cell r="B12519"/>
          <cell r="V12519" t="str">
            <v>CP</v>
          </cell>
        </row>
        <row r="12520">
          <cell r="A12520"/>
          <cell r="B12520"/>
          <cell r="V12520" t="str">
            <v>CP</v>
          </cell>
        </row>
        <row r="12521">
          <cell r="A12521"/>
          <cell r="B12521"/>
          <cell r="V12521" t="str">
            <v>CP</v>
          </cell>
        </row>
        <row r="12522">
          <cell r="A12522"/>
          <cell r="B12522"/>
          <cell r="V12522" t="str">
            <v>CP</v>
          </cell>
        </row>
        <row r="12523">
          <cell r="A12523"/>
          <cell r="B12523"/>
          <cell r="V12523" t="str">
            <v>CP</v>
          </cell>
        </row>
        <row r="12524">
          <cell r="A12524"/>
          <cell r="B12524"/>
          <cell r="V12524" t="str">
            <v>CP</v>
          </cell>
        </row>
        <row r="12525">
          <cell r="A12525"/>
          <cell r="B12525"/>
          <cell r="V12525" t="str">
            <v>CP</v>
          </cell>
        </row>
        <row r="12526">
          <cell r="A12526"/>
          <cell r="B12526"/>
          <cell r="V12526" t="str">
            <v>CP</v>
          </cell>
        </row>
        <row r="12527">
          <cell r="A12527"/>
          <cell r="B12527"/>
          <cell r="V12527" t="str">
            <v>CP</v>
          </cell>
        </row>
        <row r="12528">
          <cell r="A12528"/>
          <cell r="B12528"/>
          <cell r="V12528" t="str">
            <v>CP</v>
          </cell>
        </row>
        <row r="12529">
          <cell r="A12529"/>
          <cell r="B12529"/>
          <cell r="V12529" t="str">
            <v>CP</v>
          </cell>
        </row>
        <row r="12530">
          <cell r="A12530"/>
          <cell r="B12530"/>
          <cell r="V12530" t="str">
            <v>CP</v>
          </cell>
        </row>
        <row r="12531">
          <cell r="A12531"/>
          <cell r="B12531"/>
          <cell r="V12531" t="str">
            <v>CP</v>
          </cell>
        </row>
        <row r="12532">
          <cell r="A12532"/>
          <cell r="B12532"/>
          <cell r="V12532" t="str">
            <v>CP</v>
          </cell>
        </row>
        <row r="12533">
          <cell r="A12533"/>
          <cell r="B12533"/>
          <cell r="V12533" t="str">
            <v>CP</v>
          </cell>
        </row>
        <row r="12534">
          <cell r="A12534"/>
          <cell r="B12534"/>
          <cell r="V12534" t="str">
            <v>CP</v>
          </cell>
        </row>
        <row r="12535">
          <cell r="A12535"/>
          <cell r="B12535"/>
          <cell r="V12535" t="str">
            <v>CP</v>
          </cell>
        </row>
        <row r="12536">
          <cell r="A12536"/>
          <cell r="B12536"/>
          <cell r="V12536" t="str">
            <v>CP</v>
          </cell>
        </row>
        <row r="12537">
          <cell r="A12537"/>
          <cell r="B12537"/>
          <cell r="V12537" t="str">
            <v>CP</v>
          </cell>
        </row>
        <row r="12538">
          <cell r="A12538"/>
          <cell r="B12538"/>
          <cell r="V12538" t="str">
            <v>CP</v>
          </cell>
        </row>
        <row r="12539">
          <cell r="A12539"/>
          <cell r="B12539"/>
          <cell r="V12539" t="str">
            <v>CP</v>
          </cell>
        </row>
        <row r="12540">
          <cell r="A12540"/>
          <cell r="B12540"/>
          <cell r="V12540" t="str">
            <v>CP</v>
          </cell>
        </row>
        <row r="12541">
          <cell r="A12541"/>
          <cell r="B12541"/>
          <cell r="V12541" t="str">
            <v>CP</v>
          </cell>
        </row>
        <row r="12542">
          <cell r="A12542"/>
          <cell r="B12542"/>
          <cell r="V12542" t="str">
            <v>CP</v>
          </cell>
        </row>
        <row r="12543">
          <cell r="A12543"/>
          <cell r="B12543"/>
          <cell r="V12543" t="str">
            <v>CP</v>
          </cell>
        </row>
        <row r="12544">
          <cell r="A12544"/>
          <cell r="B12544"/>
          <cell r="V12544" t="str">
            <v>CP</v>
          </cell>
        </row>
        <row r="12545">
          <cell r="A12545"/>
          <cell r="B12545"/>
          <cell r="V12545" t="str">
            <v>CP</v>
          </cell>
        </row>
        <row r="12546">
          <cell r="A12546"/>
          <cell r="B12546"/>
          <cell r="V12546" t="str">
            <v>CP</v>
          </cell>
        </row>
        <row r="12547">
          <cell r="A12547"/>
          <cell r="B12547"/>
          <cell r="V12547" t="str">
            <v>CP</v>
          </cell>
        </row>
        <row r="12548">
          <cell r="A12548"/>
          <cell r="B12548"/>
          <cell r="V12548" t="str">
            <v>CP</v>
          </cell>
        </row>
        <row r="12549">
          <cell r="A12549"/>
          <cell r="B12549"/>
          <cell r="V12549" t="str">
            <v>CP</v>
          </cell>
        </row>
        <row r="12550">
          <cell r="A12550"/>
          <cell r="B12550"/>
          <cell r="V12550" t="str">
            <v>CP</v>
          </cell>
        </row>
        <row r="12551">
          <cell r="A12551"/>
          <cell r="B12551"/>
          <cell r="V12551" t="str">
            <v>CP</v>
          </cell>
        </row>
        <row r="12552">
          <cell r="A12552"/>
          <cell r="B12552"/>
          <cell r="V12552" t="str">
            <v>CP</v>
          </cell>
        </row>
        <row r="12553">
          <cell r="A12553"/>
          <cell r="B12553"/>
          <cell r="V12553" t="str">
            <v>CP</v>
          </cell>
        </row>
        <row r="12554">
          <cell r="A12554"/>
          <cell r="B12554"/>
          <cell r="V12554" t="str">
            <v>CP</v>
          </cell>
        </row>
        <row r="12555">
          <cell r="A12555"/>
          <cell r="B12555"/>
          <cell r="V12555" t="str">
            <v>CP</v>
          </cell>
        </row>
        <row r="12556">
          <cell r="A12556"/>
          <cell r="B12556"/>
          <cell r="V12556" t="str">
            <v>CP</v>
          </cell>
        </row>
        <row r="12557">
          <cell r="A12557"/>
          <cell r="B12557"/>
          <cell r="V12557" t="str">
            <v>CP</v>
          </cell>
        </row>
        <row r="12558">
          <cell r="A12558"/>
          <cell r="B12558"/>
          <cell r="V12558" t="str">
            <v>CP</v>
          </cell>
        </row>
        <row r="12559">
          <cell r="A12559"/>
          <cell r="B12559"/>
          <cell r="V12559" t="str">
            <v>CP</v>
          </cell>
        </row>
        <row r="12560">
          <cell r="A12560"/>
          <cell r="B12560"/>
          <cell r="V12560" t="str">
            <v>CP</v>
          </cell>
        </row>
        <row r="12561">
          <cell r="A12561"/>
          <cell r="B12561"/>
          <cell r="V12561" t="str">
            <v>CP</v>
          </cell>
        </row>
        <row r="12562">
          <cell r="A12562"/>
          <cell r="B12562"/>
          <cell r="V12562" t="str">
            <v>CP</v>
          </cell>
        </row>
        <row r="12563">
          <cell r="A12563"/>
          <cell r="B12563"/>
          <cell r="V12563" t="str">
            <v>CP</v>
          </cell>
        </row>
        <row r="12564">
          <cell r="A12564"/>
          <cell r="B12564"/>
          <cell r="V12564" t="str">
            <v>CP</v>
          </cell>
        </row>
        <row r="12565">
          <cell r="A12565"/>
          <cell r="B12565"/>
          <cell r="V12565" t="str">
            <v>CP</v>
          </cell>
        </row>
        <row r="12566">
          <cell r="A12566"/>
          <cell r="B12566"/>
          <cell r="V12566" t="str">
            <v>CP</v>
          </cell>
        </row>
        <row r="12567">
          <cell r="A12567"/>
          <cell r="B12567"/>
          <cell r="V12567" t="str">
            <v>CP</v>
          </cell>
        </row>
        <row r="12568">
          <cell r="A12568"/>
          <cell r="B12568"/>
          <cell r="V12568" t="str">
            <v>CP</v>
          </cell>
        </row>
        <row r="12569">
          <cell r="A12569"/>
          <cell r="B12569"/>
          <cell r="V12569" t="str">
            <v>CP</v>
          </cell>
        </row>
        <row r="12570">
          <cell r="A12570"/>
          <cell r="B12570"/>
          <cell r="V12570" t="str">
            <v>CP</v>
          </cell>
        </row>
        <row r="12571">
          <cell r="A12571"/>
          <cell r="B12571"/>
          <cell r="V12571" t="str">
            <v>CP</v>
          </cell>
        </row>
        <row r="12572">
          <cell r="A12572"/>
          <cell r="B12572"/>
          <cell r="V12572" t="str">
            <v>CP</v>
          </cell>
        </row>
        <row r="12573">
          <cell r="A12573"/>
          <cell r="B12573"/>
          <cell r="V12573" t="str">
            <v>CP</v>
          </cell>
        </row>
        <row r="12574">
          <cell r="A12574"/>
          <cell r="B12574"/>
          <cell r="V12574" t="str">
            <v>CP</v>
          </cell>
        </row>
        <row r="12575">
          <cell r="A12575"/>
          <cell r="B12575"/>
          <cell r="V12575" t="str">
            <v>CP</v>
          </cell>
        </row>
        <row r="12576">
          <cell r="A12576"/>
          <cell r="B12576"/>
          <cell r="V12576" t="str">
            <v>CP</v>
          </cell>
        </row>
        <row r="12577">
          <cell r="A12577"/>
          <cell r="B12577"/>
          <cell r="V12577" t="str">
            <v>CP</v>
          </cell>
        </row>
        <row r="12578">
          <cell r="A12578"/>
          <cell r="B12578"/>
          <cell r="V12578" t="str">
            <v>CP</v>
          </cell>
        </row>
        <row r="12579">
          <cell r="A12579"/>
          <cell r="B12579"/>
          <cell r="V12579" t="str">
            <v>CP</v>
          </cell>
        </row>
        <row r="12580">
          <cell r="A12580"/>
          <cell r="B12580"/>
          <cell r="V12580" t="str">
            <v>CP</v>
          </cell>
        </row>
        <row r="12581">
          <cell r="A12581"/>
          <cell r="B12581"/>
          <cell r="V12581" t="str">
            <v>CP</v>
          </cell>
        </row>
        <row r="12582">
          <cell r="A12582"/>
          <cell r="B12582"/>
          <cell r="V12582" t="str">
            <v>CP</v>
          </cell>
        </row>
        <row r="12583">
          <cell r="A12583"/>
          <cell r="B12583"/>
          <cell r="V12583" t="str">
            <v>CP</v>
          </cell>
        </row>
        <row r="12584">
          <cell r="A12584"/>
          <cell r="B12584"/>
          <cell r="V12584" t="str">
            <v>CP</v>
          </cell>
        </row>
        <row r="12585">
          <cell r="A12585"/>
          <cell r="B12585"/>
          <cell r="V12585" t="str">
            <v>CP</v>
          </cell>
        </row>
        <row r="12586">
          <cell r="A12586"/>
          <cell r="B12586"/>
          <cell r="V12586" t="str">
            <v>CP</v>
          </cell>
        </row>
        <row r="12587">
          <cell r="A12587"/>
          <cell r="B12587"/>
          <cell r="V12587" t="str">
            <v>CP</v>
          </cell>
        </row>
        <row r="12588">
          <cell r="A12588"/>
          <cell r="B12588"/>
          <cell r="V12588" t="str">
            <v>CP</v>
          </cell>
        </row>
        <row r="12589">
          <cell r="A12589"/>
          <cell r="B12589"/>
          <cell r="V12589" t="str">
            <v>CP</v>
          </cell>
        </row>
        <row r="12590">
          <cell r="A12590"/>
          <cell r="B12590"/>
          <cell r="V12590" t="str">
            <v>CP</v>
          </cell>
        </row>
        <row r="12591">
          <cell r="A12591"/>
          <cell r="B12591"/>
          <cell r="V12591" t="str">
            <v>CP</v>
          </cell>
        </row>
        <row r="12592">
          <cell r="A12592"/>
          <cell r="B12592"/>
          <cell r="V12592" t="str">
            <v>CP</v>
          </cell>
        </row>
        <row r="12593">
          <cell r="A12593"/>
          <cell r="B12593"/>
          <cell r="V12593" t="str">
            <v>CP</v>
          </cell>
        </row>
        <row r="12594">
          <cell r="A12594"/>
          <cell r="B12594"/>
          <cell r="V12594" t="str">
            <v>CP</v>
          </cell>
        </row>
        <row r="12595">
          <cell r="A12595"/>
          <cell r="B12595"/>
          <cell r="V12595" t="str">
            <v>CP</v>
          </cell>
        </row>
        <row r="12596">
          <cell r="A12596"/>
          <cell r="B12596"/>
          <cell r="V12596" t="str">
            <v>CP</v>
          </cell>
        </row>
        <row r="12597">
          <cell r="A12597"/>
          <cell r="B12597"/>
          <cell r="V12597" t="str">
            <v>CP</v>
          </cell>
        </row>
        <row r="12598">
          <cell r="A12598"/>
          <cell r="B12598"/>
          <cell r="V12598" t="str">
            <v>CP</v>
          </cell>
        </row>
        <row r="12599">
          <cell r="A12599"/>
          <cell r="B12599"/>
          <cell r="V12599" t="str">
            <v>CP</v>
          </cell>
        </row>
        <row r="12600">
          <cell r="A12600"/>
          <cell r="B12600"/>
          <cell r="V12600" t="str">
            <v>CP</v>
          </cell>
        </row>
        <row r="12601">
          <cell r="A12601"/>
          <cell r="B12601"/>
          <cell r="V12601" t="str">
            <v>CP</v>
          </cell>
        </row>
        <row r="12602">
          <cell r="A12602"/>
          <cell r="B12602"/>
          <cell r="V12602" t="str">
            <v>CP</v>
          </cell>
        </row>
        <row r="12603">
          <cell r="A12603"/>
          <cell r="B12603"/>
          <cell r="V12603" t="str">
            <v>CP</v>
          </cell>
        </row>
        <row r="12604">
          <cell r="A12604"/>
          <cell r="B12604"/>
          <cell r="V12604" t="str">
            <v>CP</v>
          </cell>
        </row>
        <row r="12605">
          <cell r="A12605"/>
          <cell r="B12605"/>
          <cell r="V12605" t="str">
            <v>CP</v>
          </cell>
        </row>
        <row r="12606">
          <cell r="A12606"/>
          <cell r="B12606"/>
          <cell r="V12606" t="str">
            <v>CP</v>
          </cell>
        </row>
        <row r="12607">
          <cell r="A12607"/>
          <cell r="B12607"/>
          <cell r="V12607" t="str">
            <v>CP</v>
          </cell>
        </row>
        <row r="12608">
          <cell r="A12608"/>
          <cell r="B12608"/>
          <cell r="V12608" t="str">
            <v>CP</v>
          </cell>
        </row>
        <row r="12609">
          <cell r="A12609"/>
          <cell r="B12609"/>
          <cell r="V12609" t="str">
            <v>CP</v>
          </cell>
        </row>
        <row r="12610">
          <cell r="A12610"/>
          <cell r="B12610"/>
          <cell r="V12610" t="str">
            <v>CP</v>
          </cell>
        </row>
        <row r="12611">
          <cell r="A12611"/>
          <cell r="B12611"/>
          <cell r="V12611" t="str">
            <v>CP</v>
          </cell>
        </row>
        <row r="12612">
          <cell r="A12612"/>
          <cell r="B12612"/>
          <cell r="V12612" t="str">
            <v>CP</v>
          </cell>
        </row>
        <row r="12613">
          <cell r="A12613"/>
          <cell r="B12613"/>
          <cell r="V12613" t="str">
            <v>CP</v>
          </cell>
        </row>
        <row r="12614">
          <cell r="A12614"/>
          <cell r="B12614"/>
          <cell r="V12614" t="str">
            <v>CP</v>
          </cell>
        </row>
        <row r="12615">
          <cell r="A12615"/>
          <cell r="B12615"/>
          <cell r="V12615" t="str">
            <v>CP</v>
          </cell>
        </row>
        <row r="12616">
          <cell r="A12616"/>
          <cell r="B12616"/>
          <cell r="V12616" t="str">
            <v>CP</v>
          </cell>
        </row>
        <row r="12617">
          <cell r="A12617"/>
          <cell r="B12617"/>
          <cell r="V12617" t="str">
            <v>CP</v>
          </cell>
        </row>
        <row r="12618">
          <cell r="A12618"/>
          <cell r="B12618"/>
          <cell r="V12618" t="str">
            <v>CP</v>
          </cell>
        </row>
        <row r="12619">
          <cell r="A12619"/>
          <cell r="B12619"/>
          <cell r="V12619" t="str">
            <v>CP</v>
          </cell>
        </row>
        <row r="12620">
          <cell r="A12620"/>
          <cell r="B12620"/>
          <cell r="V12620" t="str">
            <v>CP</v>
          </cell>
        </row>
        <row r="12621">
          <cell r="A12621"/>
          <cell r="B12621"/>
          <cell r="V12621" t="str">
            <v>CP</v>
          </cell>
        </row>
        <row r="12622">
          <cell r="A12622"/>
          <cell r="B12622"/>
          <cell r="V12622" t="str">
            <v>CP</v>
          </cell>
        </row>
        <row r="12623">
          <cell r="A12623"/>
          <cell r="B12623"/>
          <cell r="V12623" t="str">
            <v>CP</v>
          </cell>
        </row>
        <row r="12624">
          <cell r="A12624"/>
          <cell r="B12624"/>
          <cell r="V12624" t="str">
            <v>CP</v>
          </cell>
        </row>
        <row r="12625">
          <cell r="A12625"/>
          <cell r="B12625"/>
          <cell r="V12625" t="str">
            <v>CP</v>
          </cell>
        </row>
        <row r="12626">
          <cell r="A12626"/>
          <cell r="B12626"/>
          <cell r="V12626" t="str">
            <v>CP</v>
          </cell>
        </row>
        <row r="12627">
          <cell r="A12627"/>
          <cell r="B12627"/>
          <cell r="V12627" t="str">
            <v>CP</v>
          </cell>
        </row>
        <row r="12628">
          <cell r="A12628"/>
          <cell r="B12628"/>
          <cell r="V12628" t="str">
            <v>CP</v>
          </cell>
        </row>
        <row r="12629">
          <cell r="A12629"/>
          <cell r="B12629"/>
          <cell r="V12629" t="str">
            <v>CP</v>
          </cell>
        </row>
        <row r="12630">
          <cell r="A12630"/>
          <cell r="B12630"/>
          <cell r="V12630" t="str">
            <v>CP</v>
          </cell>
        </row>
        <row r="12631">
          <cell r="A12631"/>
          <cell r="B12631"/>
          <cell r="V12631" t="str">
            <v>CP</v>
          </cell>
        </row>
        <row r="12632">
          <cell r="A12632"/>
          <cell r="B12632"/>
          <cell r="V12632" t="str">
            <v>CP</v>
          </cell>
        </row>
        <row r="12633">
          <cell r="A12633"/>
          <cell r="B12633"/>
          <cell r="V12633" t="str">
            <v>CP</v>
          </cell>
        </row>
        <row r="12634">
          <cell r="A12634"/>
          <cell r="B12634"/>
          <cell r="V12634" t="str">
            <v>CP</v>
          </cell>
        </row>
        <row r="12635">
          <cell r="A12635"/>
          <cell r="B12635"/>
          <cell r="V12635" t="str">
            <v>CP</v>
          </cell>
        </row>
        <row r="12636">
          <cell r="A12636"/>
          <cell r="B12636"/>
          <cell r="V12636" t="str">
            <v>CP</v>
          </cell>
        </row>
        <row r="12637">
          <cell r="A12637"/>
          <cell r="B12637"/>
          <cell r="V12637" t="str">
            <v>CP</v>
          </cell>
        </row>
        <row r="12638">
          <cell r="A12638"/>
          <cell r="B12638"/>
          <cell r="V12638" t="str">
            <v>CP</v>
          </cell>
        </row>
        <row r="12639">
          <cell r="A12639"/>
          <cell r="B12639"/>
          <cell r="V12639" t="str">
            <v>CP</v>
          </cell>
        </row>
        <row r="12640">
          <cell r="A12640"/>
          <cell r="B12640"/>
          <cell r="V12640" t="str">
            <v>CP</v>
          </cell>
        </row>
        <row r="12641">
          <cell r="A12641"/>
          <cell r="B12641"/>
          <cell r="V12641" t="str">
            <v>CP</v>
          </cell>
        </row>
        <row r="12642">
          <cell r="A12642"/>
          <cell r="B12642"/>
          <cell r="V12642" t="str">
            <v>CP</v>
          </cell>
        </row>
        <row r="12643">
          <cell r="A12643"/>
          <cell r="B12643"/>
          <cell r="V12643" t="str">
            <v>CP</v>
          </cell>
        </row>
        <row r="12644">
          <cell r="A12644"/>
          <cell r="B12644"/>
          <cell r="V12644" t="str">
            <v>CP</v>
          </cell>
        </row>
        <row r="12645">
          <cell r="A12645"/>
          <cell r="B12645"/>
          <cell r="V12645" t="str">
            <v>CP</v>
          </cell>
        </row>
        <row r="12646">
          <cell r="A12646"/>
          <cell r="B12646"/>
          <cell r="V12646" t="str">
            <v>CP</v>
          </cell>
        </row>
        <row r="12647">
          <cell r="A12647"/>
          <cell r="B12647"/>
          <cell r="V12647" t="str">
            <v>CP</v>
          </cell>
        </row>
        <row r="12648">
          <cell r="A12648"/>
          <cell r="B12648"/>
          <cell r="V12648" t="str">
            <v>CP</v>
          </cell>
        </row>
        <row r="12649">
          <cell r="A12649"/>
          <cell r="B12649"/>
          <cell r="V12649" t="str">
            <v>CP</v>
          </cell>
        </row>
        <row r="12650">
          <cell r="A12650"/>
          <cell r="B12650"/>
          <cell r="V12650" t="str">
            <v>CP</v>
          </cell>
        </row>
        <row r="12651">
          <cell r="A12651"/>
          <cell r="B12651"/>
          <cell r="V12651" t="str">
            <v>CP</v>
          </cell>
        </row>
        <row r="12652">
          <cell r="A12652"/>
          <cell r="B12652"/>
          <cell r="V12652" t="str">
            <v>CP</v>
          </cell>
        </row>
        <row r="12653">
          <cell r="A12653"/>
          <cell r="B12653"/>
          <cell r="V12653" t="str">
            <v>CP</v>
          </cell>
        </row>
        <row r="12654">
          <cell r="A12654"/>
          <cell r="B12654"/>
          <cell r="V12654" t="str">
            <v>CP</v>
          </cell>
        </row>
        <row r="12655">
          <cell r="A12655"/>
          <cell r="B12655"/>
          <cell r="V12655" t="str">
            <v>CP</v>
          </cell>
        </row>
        <row r="12656">
          <cell r="A12656"/>
          <cell r="B12656"/>
          <cell r="V12656" t="str">
            <v>CP</v>
          </cell>
        </row>
        <row r="12657">
          <cell r="A12657"/>
          <cell r="B12657"/>
          <cell r="V12657" t="str">
            <v>CP</v>
          </cell>
        </row>
        <row r="12658">
          <cell r="A12658"/>
          <cell r="B12658"/>
          <cell r="V12658" t="str">
            <v>CP</v>
          </cell>
        </row>
        <row r="12659">
          <cell r="A12659"/>
          <cell r="B12659"/>
          <cell r="V12659" t="str">
            <v>CP</v>
          </cell>
        </row>
        <row r="12660">
          <cell r="A12660"/>
          <cell r="B12660"/>
          <cell r="V12660" t="str">
            <v>CP</v>
          </cell>
        </row>
        <row r="12661">
          <cell r="A12661"/>
          <cell r="B12661"/>
          <cell r="V12661" t="str">
            <v>CP</v>
          </cell>
        </row>
        <row r="12662">
          <cell r="A12662"/>
          <cell r="B12662"/>
          <cell r="V12662" t="str">
            <v>CP</v>
          </cell>
        </row>
        <row r="12663">
          <cell r="A12663"/>
          <cell r="B12663"/>
          <cell r="V12663" t="str">
            <v>CP</v>
          </cell>
        </row>
        <row r="12664">
          <cell r="A12664"/>
          <cell r="B12664"/>
          <cell r="V12664" t="str">
            <v>CP</v>
          </cell>
        </row>
        <row r="12665">
          <cell r="A12665"/>
          <cell r="B12665"/>
          <cell r="V12665" t="str">
            <v>CP</v>
          </cell>
        </row>
        <row r="12666">
          <cell r="A12666"/>
          <cell r="B12666"/>
          <cell r="V12666" t="str">
            <v>CP</v>
          </cell>
        </row>
        <row r="12667">
          <cell r="A12667"/>
          <cell r="B12667"/>
          <cell r="V12667" t="str">
            <v>CP</v>
          </cell>
        </row>
        <row r="12668">
          <cell r="A12668"/>
          <cell r="B12668"/>
          <cell r="V12668" t="str">
            <v>CP</v>
          </cell>
        </row>
        <row r="12669">
          <cell r="A12669"/>
          <cell r="B12669"/>
          <cell r="V12669" t="str">
            <v>CP</v>
          </cell>
        </row>
        <row r="12670">
          <cell r="A12670"/>
          <cell r="B12670"/>
          <cell r="V12670" t="str">
            <v>CP</v>
          </cell>
        </row>
        <row r="12671">
          <cell r="A12671"/>
          <cell r="B12671"/>
          <cell r="V12671" t="str">
            <v>CP</v>
          </cell>
        </row>
        <row r="12672">
          <cell r="A12672"/>
          <cell r="B12672"/>
          <cell r="V12672" t="str">
            <v>CP</v>
          </cell>
        </row>
        <row r="12673">
          <cell r="A12673"/>
          <cell r="B12673"/>
          <cell r="V12673" t="str">
            <v>CP</v>
          </cell>
        </row>
        <row r="12674">
          <cell r="A12674"/>
          <cell r="B12674"/>
          <cell r="V12674" t="str">
            <v>CP</v>
          </cell>
        </row>
        <row r="12675">
          <cell r="A12675"/>
          <cell r="B12675"/>
          <cell r="V12675" t="str">
            <v>CP</v>
          </cell>
        </row>
        <row r="12676">
          <cell r="A12676"/>
          <cell r="B12676"/>
          <cell r="V12676" t="str">
            <v>CP</v>
          </cell>
        </row>
        <row r="12677">
          <cell r="A12677"/>
          <cell r="B12677"/>
          <cell r="V12677" t="str">
            <v>CP</v>
          </cell>
        </row>
        <row r="12678">
          <cell r="A12678"/>
          <cell r="B12678"/>
          <cell r="V12678" t="str">
            <v>CP</v>
          </cell>
        </row>
        <row r="12679">
          <cell r="A12679"/>
          <cell r="B12679"/>
          <cell r="V12679" t="str">
            <v>CP</v>
          </cell>
        </row>
        <row r="12680">
          <cell r="A12680"/>
          <cell r="B12680"/>
          <cell r="V12680" t="str">
            <v>CP</v>
          </cell>
        </row>
        <row r="12681">
          <cell r="A12681"/>
          <cell r="B12681"/>
          <cell r="V12681" t="str">
            <v>CP</v>
          </cell>
        </row>
        <row r="12682">
          <cell r="A12682"/>
          <cell r="B12682"/>
          <cell r="V12682" t="str">
            <v>CP</v>
          </cell>
        </row>
        <row r="12683">
          <cell r="A12683"/>
          <cell r="B12683"/>
          <cell r="V12683" t="str">
            <v>CP</v>
          </cell>
        </row>
        <row r="12684">
          <cell r="A12684"/>
          <cell r="B12684"/>
          <cell r="V12684" t="str">
            <v>CP</v>
          </cell>
        </row>
        <row r="12685">
          <cell r="A12685"/>
          <cell r="B12685"/>
          <cell r="V12685" t="str">
            <v>CP</v>
          </cell>
        </row>
        <row r="12686">
          <cell r="A12686"/>
          <cell r="B12686"/>
          <cell r="V12686" t="str">
            <v>CP</v>
          </cell>
        </row>
        <row r="12687">
          <cell r="A12687"/>
          <cell r="B12687"/>
          <cell r="V12687" t="str">
            <v>CP</v>
          </cell>
        </row>
        <row r="12688">
          <cell r="A12688"/>
          <cell r="B12688"/>
          <cell r="V12688" t="str">
            <v>CP</v>
          </cell>
        </row>
        <row r="12689">
          <cell r="A12689"/>
          <cell r="B12689"/>
          <cell r="V12689" t="str">
            <v>CP</v>
          </cell>
        </row>
        <row r="12690">
          <cell r="A12690"/>
          <cell r="B12690"/>
          <cell r="V12690" t="str">
            <v>CP</v>
          </cell>
        </row>
        <row r="12691">
          <cell r="A12691"/>
          <cell r="B12691"/>
          <cell r="V12691" t="str">
            <v>CP</v>
          </cell>
        </row>
        <row r="12692">
          <cell r="A12692"/>
          <cell r="B12692"/>
          <cell r="V12692" t="str">
            <v>CP</v>
          </cell>
        </row>
        <row r="12693">
          <cell r="A12693"/>
          <cell r="B12693"/>
          <cell r="V12693" t="str">
            <v>CP</v>
          </cell>
        </row>
        <row r="12694">
          <cell r="A12694"/>
          <cell r="B12694"/>
          <cell r="V12694" t="str">
            <v>CP</v>
          </cell>
        </row>
        <row r="12695">
          <cell r="A12695"/>
          <cell r="B12695"/>
          <cell r="V12695" t="str">
            <v>CP</v>
          </cell>
        </row>
        <row r="12696">
          <cell r="A12696"/>
          <cell r="B12696"/>
          <cell r="V12696" t="str">
            <v>CP</v>
          </cell>
        </row>
        <row r="12697">
          <cell r="A12697"/>
          <cell r="B12697"/>
          <cell r="V12697" t="str">
            <v>CP</v>
          </cell>
        </row>
        <row r="12698">
          <cell r="A12698"/>
          <cell r="B12698"/>
          <cell r="V12698" t="str">
            <v>CP</v>
          </cell>
        </row>
        <row r="12699">
          <cell r="A12699"/>
          <cell r="B12699"/>
          <cell r="V12699" t="str">
            <v>CP</v>
          </cell>
        </row>
        <row r="12700">
          <cell r="A12700"/>
          <cell r="B12700"/>
          <cell r="V12700" t="str">
            <v>CP</v>
          </cell>
        </row>
        <row r="12701">
          <cell r="A12701"/>
          <cell r="B12701"/>
          <cell r="V12701" t="str">
            <v>CP</v>
          </cell>
        </row>
        <row r="12702">
          <cell r="A12702"/>
          <cell r="B12702"/>
          <cell r="V12702" t="str">
            <v>CP</v>
          </cell>
        </row>
        <row r="12703">
          <cell r="A12703"/>
          <cell r="B12703"/>
          <cell r="V12703" t="str">
            <v>CP</v>
          </cell>
        </row>
        <row r="12704">
          <cell r="A12704"/>
          <cell r="B12704"/>
          <cell r="V12704" t="str">
            <v>CP</v>
          </cell>
        </row>
        <row r="12705">
          <cell r="A12705"/>
          <cell r="B12705"/>
          <cell r="V12705" t="str">
            <v>CP</v>
          </cell>
        </row>
        <row r="12706">
          <cell r="A12706"/>
          <cell r="B12706"/>
          <cell r="V12706" t="str">
            <v>CP</v>
          </cell>
        </row>
        <row r="12707">
          <cell r="A12707"/>
          <cell r="B12707"/>
          <cell r="V12707" t="str">
            <v>CP</v>
          </cell>
        </row>
        <row r="12708">
          <cell r="A12708"/>
          <cell r="B12708"/>
          <cell r="V12708" t="str">
            <v>CP</v>
          </cell>
        </row>
        <row r="12709">
          <cell r="A12709"/>
          <cell r="B12709"/>
          <cell r="V12709" t="str">
            <v>CP</v>
          </cell>
        </row>
        <row r="12710">
          <cell r="A12710"/>
          <cell r="B12710"/>
          <cell r="V12710" t="str">
            <v>CP</v>
          </cell>
        </row>
        <row r="12711">
          <cell r="A12711"/>
          <cell r="B12711"/>
          <cell r="V12711" t="str">
            <v>CP</v>
          </cell>
        </row>
        <row r="12712">
          <cell r="A12712"/>
          <cell r="B12712"/>
          <cell r="V12712" t="str">
            <v>CP</v>
          </cell>
        </row>
        <row r="12713">
          <cell r="A12713"/>
          <cell r="B12713"/>
          <cell r="V12713" t="str">
            <v>CP</v>
          </cell>
        </row>
        <row r="12714">
          <cell r="A12714"/>
          <cell r="B12714"/>
          <cell r="V12714" t="str">
            <v>CP</v>
          </cell>
        </row>
        <row r="12715">
          <cell r="A12715"/>
          <cell r="B12715"/>
          <cell r="V12715" t="str">
            <v>CP</v>
          </cell>
        </row>
        <row r="12716">
          <cell r="A12716"/>
          <cell r="B12716"/>
          <cell r="V12716" t="str">
            <v>CP</v>
          </cell>
        </row>
        <row r="12717">
          <cell r="A12717"/>
          <cell r="B12717"/>
          <cell r="V12717" t="str">
            <v>CP</v>
          </cell>
        </row>
        <row r="12718">
          <cell r="A12718"/>
          <cell r="B12718"/>
          <cell r="V12718" t="str">
            <v>CP</v>
          </cell>
        </row>
        <row r="12719">
          <cell r="A12719"/>
          <cell r="B12719"/>
          <cell r="V12719" t="str">
            <v>CP</v>
          </cell>
        </row>
        <row r="12720">
          <cell r="A12720"/>
          <cell r="B12720"/>
          <cell r="V12720" t="str">
            <v>CP</v>
          </cell>
        </row>
        <row r="12721">
          <cell r="A12721"/>
          <cell r="B12721"/>
          <cell r="V12721" t="str">
            <v>CP</v>
          </cell>
        </row>
        <row r="12722">
          <cell r="A12722"/>
          <cell r="B12722"/>
          <cell r="V12722" t="str">
            <v>CP</v>
          </cell>
        </row>
        <row r="12723">
          <cell r="A12723"/>
          <cell r="B12723"/>
          <cell r="V12723" t="str">
            <v>CP</v>
          </cell>
        </row>
        <row r="12724">
          <cell r="A12724"/>
          <cell r="B12724"/>
          <cell r="V12724" t="str">
            <v>CP</v>
          </cell>
        </row>
        <row r="12725">
          <cell r="A12725"/>
          <cell r="B12725"/>
          <cell r="V12725" t="str">
            <v>CP</v>
          </cell>
        </row>
        <row r="12726">
          <cell r="A12726"/>
          <cell r="B12726"/>
          <cell r="V12726" t="str">
            <v>CP</v>
          </cell>
        </row>
        <row r="12727">
          <cell r="A12727"/>
          <cell r="B12727"/>
          <cell r="V12727" t="str">
            <v>CP</v>
          </cell>
        </row>
        <row r="12728">
          <cell r="A12728"/>
          <cell r="B12728"/>
          <cell r="V12728" t="str">
            <v>CP</v>
          </cell>
        </row>
        <row r="12729">
          <cell r="A12729"/>
          <cell r="B12729"/>
          <cell r="V12729" t="str">
            <v>CP</v>
          </cell>
        </row>
        <row r="12730">
          <cell r="A12730"/>
          <cell r="B12730"/>
          <cell r="V12730" t="str">
            <v>CP</v>
          </cell>
        </row>
        <row r="12731">
          <cell r="A12731"/>
          <cell r="B12731"/>
          <cell r="V12731" t="str">
            <v>CP</v>
          </cell>
        </row>
        <row r="12732">
          <cell r="A12732"/>
          <cell r="B12732"/>
          <cell r="V12732" t="str">
            <v>CP</v>
          </cell>
        </row>
        <row r="12733">
          <cell r="A12733"/>
          <cell r="B12733"/>
          <cell r="V12733" t="str">
            <v>CP</v>
          </cell>
        </row>
        <row r="12734">
          <cell r="A12734"/>
          <cell r="B12734"/>
          <cell r="V12734" t="str">
            <v>CP</v>
          </cell>
        </row>
        <row r="12735">
          <cell r="A12735"/>
          <cell r="B12735"/>
          <cell r="V12735" t="str">
            <v>CP</v>
          </cell>
        </row>
        <row r="12736">
          <cell r="A12736"/>
          <cell r="B12736"/>
          <cell r="V12736" t="str">
            <v>CP</v>
          </cell>
        </row>
        <row r="12737">
          <cell r="A12737"/>
          <cell r="B12737"/>
          <cell r="V12737" t="str">
            <v>CP</v>
          </cell>
        </row>
        <row r="12738">
          <cell r="A12738"/>
          <cell r="B12738"/>
          <cell r="V12738" t="str">
            <v>CP</v>
          </cell>
        </row>
        <row r="12739">
          <cell r="A12739"/>
          <cell r="B12739"/>
          <cell r="V12739" t="str">
            <v>CP</v>
          </cell>
        </row>
        <row r="12740">
          <cell r="A12740"/>
          <cell r="B12740"/>
          <cell r="V12740" t="str">
            <v>CP</v>
          </cell>
        </row>
        <row r="12741">
          <cell r="A12741"/>
          <cell r="B12741"/>
          <cell r="V12741" t="str">
            <v>CP</v>
          </cell>
        </row>
        <row r="12742">
          <cell r="A12742"/>
          <cell r="B12742"/>
          <cell r="V12742" t="str">
            <v>CP</v>
          </cell>
        </row>
        <row r="12743">
          <cell r="A12743"/>
          <cell r="B12743"/>
          <cell r="V12743" t="str">
            <v>CP</v>
          </cell>
        </row>
        <row r="12744">
          <cell r="A12744"/>
          <cell r="B12744"/>
          <cell r="V12744" t="str">
            <v>CP</v>
          </cell>
        </row>
        <row r="12745">
          <cell r="A12745"/>
          <cell r="B12745"/>
          <cell r="V12745" t="str">
            <v>CP</v>
          </cell>
        </row>
        <row r="12746">
          <cell r="A12746"/>
          <cell r="B12746"/>
          <cell r="V12746" t="str">
            <v>CP</v>
          </cell>
        </row>
        <row r="12747">
          <cell r="A12747"/>
          <cell r="B12747"/>
          <cell r="V12747" t="str">
            <v>CP</v>
          </cell>
        </row>
        <row r="12748">
          <cell r="A12748"/>
          <cell r="B12748"/>
          <cell r="V12748" t="str">
            <v>CP</v>
          </cell>
        </row>
        <row r="12749">
          <cell r="A12749"/>
          <cell r="B12749"/>
          <cell r="V12749" t="str">
            <v>CP</v>
          </cell>
        </row>
        <row r="12750">
          <cell r="A12750"/>
          <cell r="B12750"/>
          <cell r="V12750" t="str">
            <v>CP</v>
          </cell>
        </row>
        <row r="12751">
          <cell r="A12751"/>
          <cell r="B12751"/>
          <cell r="V12751" t="str">
            <v>CP</v>
          </cell>
        </row>
        <row r="12752">
          <cell r="A12752"/>
          <cell r="B12752"/>
          <cell r="V12752" t="str">
            <v>CP</v>
          </cell>
        </row>
        <row r="12753">
          <cell r="A12753"/>
          <cell r="B12753"/>
          <cell r="V12753" t="str">
            <v>CP</v>
          </cell>
        </row>
        <row r="12754">
          <cell r="A12754"/>
          <cell r="B12754"/>
          <cell r="V12754" t="str">
            <v>CP</v>
          </cell>
        </row>
        <row r="12755">
          <cell r="A12755"/>
          <cell r="B12755"/>
          <cell r="V12755" t="str">
            <v>CP</v>
          </cell>
        </row>
        <row r="12756">
          <cell r="A12756"/>
          <cell r="B12756"/>
          <cell r="V12756" t="str">
            <v>CP</v>
          </cell>
        </row>
        <row r="12757">
          <cell r="A12757"/>
          <cell r="B12757"/>
          <cell r="V12757" t="str">
            <v>CP</v>
          </cell>
        </row>
        <row r="12758">
          <cell r="A12758"/>
          <cell r="B12758"/>
          <cell r="V12758" t="str">
            <v>CP</v>
          </cell>
        </row>
        <row r="12759">
          <cell r="A12759"/>
          <cell r="B12759"/>
          <cell r="V12759" t="str">
            <v>CP</v>
          </cell>
        </row>
        <row r="12760">
          <cell r="A12760"/>
          <cell r="B12760"/>
          <cell r="V12760" t="str">
            <v>CP</v>
          </cell>
        </row>
        <row r="12761">
          <cell r="A12761"/>
          <cell r="B12761"/>
          <cell r="V12761" t="str">
            <v>CP</v>
          </cell>
        </row>
        <row r="12762">
          <cell r="A12762"/>
          <cell r="B12762"/>
          <cell r="V12762" t="str">
            <v>CP</v>
          </cell>
        </row>
        <row r="12763">
          <cell r="A12763"/>
          <cell r="B12763"/>
          <cell r="V12763" t="str">
            <v>CP</v>
          </cell>
        </row>
        <row r="12764">
          <cell r="A12764"/>
          <cell r="B12764"/>
          <cell r="V12764" t="str">
            <v>CP</v>
          </cell>
        </row>
        <row r="12765">
          <cell r="A12765"/>
          <cell r="B12765"/>
          <cell r="V12765" t="str">
            <v>CP</v>
          </cell>
        </row>
        <row r="12766">
          <cell r="A12766"/>
          <cell r="B12766"/>
          <cell r="V12766" t="str">
            <v>CP</v>
          </cell>
        </row>
        <row r="12767">
          <cell r="A12767"/>
          <cell r="B12767"/>
          <cell r="V12767" t="str">
            <v>CP</v>
          </cell>
        </row>
        <row r="12768">
          <cell r="A12768"/>
          <cell r="B12768"/>
          <cell r="V12768" t="str">
            <v>CP</v>
          </cell>
        </row>
        <row r="12769">
          <cell r="A12769"/>
          <cell r="B12769"/>
          <cell r="V12769" t="str">
            <v>CP</v>
          </cell>
        </row>
        <row r="12770">
          <cell r="A12770"/>
          <cell r="B12770"/>
          <cell r="V12770" t="str">
            <v>CP</v>
          </cell>
        </row>
        <row r="12771">
          <cell r="A12771"/>
          <cell r="B12771"/>
          <cell r="V12771" t="str">
            <v>CP</v>
          </cell>
        </row>
        <row r="12772">
          <cell r="A12772"/>
          <cell r="B12772"/>
          <cell r="V12772" t="str">
            <v>CP</v>
          </cell>
        </row>
        <row r="12773">
          <cell r="A12773"/>
          <cell r="B12773"/>
          <cell r="V12773" t="str">
            <v>CP</v>
          </cell>
        </row>
        <row r="12774">
          <cell r="A12774"/>
          <cell r="B12774"/>
          <cell r="V12774" t="str">
            <v>CP</v>
          </cell>
        </row>
        <row r="12775">
          <cell r="A12775"/>
          <cell r="B12775"/>
          <cell r="V12775" t="str">
            <v>CP</v>
          </cell>
        </row>
        <row r="12776">
          <cell r="A12776"/>
          <cell r="B12776"/>
          <cell r="V12776" t="str">
            <v>CP</v>
          </cell>
        </row>
        <row r="12777">
          <cell r="A12777"/>
          <cell r="B12777"/>
          <cell r="V12777" t="str">
            <v>CP</v>
          </cell>
        </row>
        <row r="12778">
          <cell r="A12778"/>
          <cell r="B12778"/>
          <cell r="V12778" t="str">
            <v>CP</v>
          </cell>
        </row>
        <row r="12779">
          <cell r="A12779"/>
          <cell r="B12779"/>
          <cell r="V12779" t="str">
            <v>CP</v>
          </cell>
        </row>
        <row r="12780">
          <cell r="A12780"/>
          <cell r="B12780"/>
          <cell r="V12780" t="str">
            <v>CP</v>
          </cell>
        </row>
        <row r="12781">
          <cell r="A12781"/>
          <cell r="B12781"/>
          <cell r="V12781" t="str">
            <v>CP</v>
          </cell>
        </row>
        <row r="12782">
          <cell r="A12782"/>
          <cell r="B12782"/>
          <cell r="V12782" t="str">
            <v>CP</v>
          </cell>
        </row>
        <row r="12783">
          <cell r="A12783"/>
          <cell r="B12783"/>
          <cell r="V12783" t="str">
            <v>CP</v>
          </cell>
        </row>
        <row r="12784">
          <cell r="A12784"/>
          <cell r="B12784"/>
          <cell r="V12784" t="str">
            <v>CP</v>
          </cell>
        </row>
        <row r="12785">
          <cell r="A12785"/>
          <cell r="B12785"/>
          <cell r="V12785" t="str">
            <v>CP</v>
          </cell>
        </row>
        <row r="12786">
          <cell r="A12786"/>
          <cell r="B12786"/>
          <cell r="V12786" t="str">
            <v>CP</v>
          </cell>
        </row>
        <row r="12787">
          <cell r="A12787"/>
          <cell r="B12787"/>
          <cell r="V12787" t="str">
            <v>CP</v>
          </cell>
        </row>
        <row r="12788">
          <cell r="A12788"/>
          <cell r="B12788"/>
          <cell r="V12788" t="str">
            <v>CP</v>
          </cell>
        </row>
        <row r="12789">
          <cell r="A12789"/>
          <cell r="B12789"/>
          <cell r="V12789" t="str">
            <v>CP</v>
          </cell>
        </row>
        <row r="12790">
          <cell r="A12790"/>
          <cell r="B12790"/>
          <cell r="V12790" t="str">
            <v>CP</v>
          </cell>
        </row>
        <row r="12791">
          <cell r="A12791"/>
          <cell r="B12791"/>
          <cell r="V12791" t="str">
            <v>CP</v>
          </cell>
        </row>
        <row r="12792">
          <cell r="A12792"/>
          <cell r="B12792"/>
          <cell r="V12792" t="str">
            <v>CP</v>
          </cell>
        </row>
        <row r="12793">
          <cell r="A12793"/>
          <cell r="B12793"/>
          <cell r="V12793" t="str">
            <v>CP</v>
          </cell>
        </row>
        <row r="12794">
          <cell r="A12794"/>
          <cell r="B12794"/>
          <cell r="V12794" t="str">
            <v>CP</v>
          </cell>
        </row>
        <row r="12795">
          <cell r="A12795"/>
          <cell r="B12795"/>
          <cell r="V12795" t="str">
            <v>CP</v>
          </cell>
        </row>
        <row r="12796">
          <cell r="A12796"/>
          <cell r="B12796"/>
          <cell r="V12796" t="str">
            <v>CP</v>
          </cell>
        </row>
        <row r="12797">
          <cell r="A12797"/>
          <cell r="B12797"/>
          <cell r="V12797" t="str">
            <v>CP</v>
          </cell>
        </row>
        <row r="12798">
          <cell r="A12798"/>
          <cell r="B12798"/>
          <cell r="V12798" t="str">
            <v>CP</v>
          </cell>
        </row>
        <row r="12799">
          <cell r="A12799"/>
          <cell r="B12799"/>
          <cell r="V12799" t="str">
            <v>CP</v>
          </cell>
        </row>
        <row r="12800">
          <cell r="A12800"/>
          <cell r="B12800"/>
          <cell r="V12800" t="str">
            <v>CP</v>
          </cell>
        </row>
        <row r="12801">
          <cell r="A12801"/>
          <cell r="B12801"/>
          <cell r="V12801" t="str">
            <v>CP</v>
          </cell>
        </row>
        <row r="12802">
          <cell r="A12802"/>
          <cell r="B12802"/>
          <cell r="V12802" t="str">
            <v>CP</v>
          </cell>
        </row>
        <row r="12803">
          <cell r="A12803"/>
          <cell r="B12803"/>
          <cell r="V12803" t="str">
            <v>CP</v>
          </cell>
        </row>
        <row r="12804">
          <cell r="A12804"/>
          <cell r="B12804"/>
          <cell r="V12804" t="str">
            <v>CP</v>
          </cell>
        </row>
        <row r="12805">
          <cell r="A12805"/>
          <cell r="B12805"/>
          <cell r="V12805" t="str">
            <v>CP</v>
          </cell>
        </row>
        <row r="12806">
          <cell r="A12806"/>
          <cell r="B12806"/>
          <cell r="V12806" t="str">
            <v>CP</v>
          </cell>
        </row>
        <row r="12807">
          <cell r="A12807"/>
          <cell r="B12807"/>
          <cell r="V12807" t="str">
            <v>CP</v>
          </cell>
        </row>
        <row r="12808">
          <cell r="A12808"/>
          <cell r="B12808"/>
          <cell r="V12808" t="str">
            <v>CP</v>
          </cell>
        </row>
        <row r="12809">
          <cell r="A12809"/>
          <cell r="B12809"/>
          <cell r="V12809" t="str">
            <v>CP</v>
          </cell>
        </row>
        <row r="12810">
          <cell r="A12810"/>
          <cell r="B12810"/>
          <cell r="V12810" t="str">
            <v>CP</v>
          </cell>
        </row>
        <row r="12811">
          <cell r="A12811"/>
          <cell r="B12811"/>
          <cell r="V12811" t="str">
            <v>CP</v>
          </cell>
        </row>
        <row r="12812">
          <cell r="A12812"/>
          <cell r="B12812"/>
          <cell r="V12812" t="str">
            <v>CP</v>
          </cell>
        </row>
        <row r="12813">
          <cell r="A12813"/>
          <cell r="B12813"/>
          <cell r="V12813" t="str">
            <v>CP</v>
          </cell>
        </row>
        <row r="12814">
          <cell r="A12814"/>
          <cell r="B12814"/>
          <cell r="V12814" t="str">
            <v>CP</v>
          </cell>
        </row>
        <row r="12815">
          <cell r="A12815"/>
          <cell r="B12815"/>
          <cell r="V12815" t="str">
            <v>CP</v>
          </cell>
        </row>
        <row r="12816">
          <cell r="A12816"/>
          <cell r="B12816"/>
          <cell r="V12816" t="str">
            <v>CP</v>
          </cell>
        </row>
        <row r="12817">
          <cell r="A12817"/>
          <cell r="B12817"/>
          <cell r="V12817" t="str">
            <v>CP</v>
          </cell>
        </row>
        <row r="12818">
          <cell r="A12818"/>
          <cell r="B12818"/>
          <cell r="V12818" t="str">
            <v>CP</v>
          </cell>
        </row>
        <row r="12819">
          <cell r="A12819"/>
          <cell r="B12819"/>
          <cell r="V12819" t="str">
            <v>CP</v>
          </cell>
        </row>
        <row r="12820">
          <cell r="A12820"/>
          <cell r="B12820"/>
          <cell r="V12820" t="str">
            <v>CP</v>
          </cell>
        </row>
        <row r="12821">
          <cell r="A12821"/>
          <cell r="B12821"/>
          <cell r="V12821" t="str">
            <v>CP</v>
          </cell>
        </row>
        <row r="12822">
          <cell r="A12822"/>
          <cell r="B12822"/>
          <cell r="V12822" t="str">
            <v>CP</v>
          </cell>
        </row>
        <row r="12823">
          <cell r="A12823"/>
          <cell r="B12823"/>
          <cell r="V12823" t="str">
            <v>CP</v>
          </cell>
        </row>
        <row r="12824">
          <cell r="A12824"/>
          <cell r="B12824"/>
          <cell r="V12824" t="str">
            <v>CP</v>
          </cell>
        </row>
        <row r="12825">
          <cell r="A12825"/>
          <cell r="B12825"/>
          <cell r="V12825" t="str">
            <v>CP</v>
          </cell>
        </row>
        <row r="12826">
          <cell r="A12826"/>
          <cell r="B12826"/>
          <cell r="V12826" t="str">
            <v>CP</v>
          </cell>
        </row>
        <row r="12827">
          <cell r="A12827"/>
          <cell r="B12827"/>
          <cell r="V12827" t="str">
            <v>CP</v>
          </cell>
        </row>
        <row r="12828">
          <cell r="A12828"/>
          <cell r="B12828"/>
          <cell r="V12828" t="str">
            <v>CP</v>
          </cell>
        </row>
        <row r="12829">
          <cell r="A12829"/>
          <cell r="B12829"/>
          <cell r="V12829" t="str">
            <v>CP</v>
          </cell>
        </row>
        <row r="12830">
          <cell r="A12830"/>
          <cell r="B12830"/>
          <cell r="V12830" t="str">
            <v>CP</v>
          </cell>
        </row>
        <row r="12831">
          <cell r="A12831"/>
          <cell r="B12831"/>
          <cell r="V12831" t="str">
            <v>CP</v>
          </cell>
        </row>
        <row r="12832">
          <cell r="A12832"/>
          <cell r="B12832"/>
          <cell r="V12832" t="str">
            <v>CP</v>
          </cell>
        </row>
        <row r="12833">
          <cell r="A12833"/>
          <cell r="B12833"/>
          <cell r="V12833" t="str">
            <v>CP</v>
          </cell>
        </row>
        <row r="12834">
          <cell r="A12834"/>
          <cell r="B12834"/>
          <cell r="V12834" t="str">
            <v>CP</v>
          </cell>
        </row>
        <row r="12835">
          <cell r="A12835"/>
          <cell r="B12835"/>
          <cell r="V12835" t="str">
            <v>CP</v>
          </cell>
        </row>
        <row r="12836">
          <cell r="A12836"/>
          <cell r="B12836"/>
          <cell r="V12836" t="str">
            <v>CP</v>
          </cell>
        </row>
        <row r="12837">
          <cell r="A12837"/>
          <cell r="B12837"/>
          <cell r="V12837" t="str">
            <v>CP</v>
          </cell>
        </row>
        <row r="12838">
          <cell r="A12838"/>
          <cell r="B12838"/>
          <cell r="V12838" t="str">
            <v>CP</v>
          </cell>
        </row>
        <row r="12839">
          <cell r="A12839"/>
          <cell r="B12839"/>
          <cell r="V12839" t="str">
            <v>CP</v>
          </cell>
        </row>
        <row r="12840">
          <cell r="A12840"/>
          <cell r="B12840"/>
          <cell r="V12840" t="str">
            <v>CP</v>
          </cell>
        </row>
        <row r="12841">
          <cell r="A12841"/>
          <cell r="B12841"/>
          <cell r="V12841" t="str">
            <v>CP</v>
          </cell>
        </row>
        <row r="12842">
          <cell r="A12842"/>
          <cell r="B12842"/>
          <cell r="V12842" t="str">
            <v>CP</v>
          </cell>
        </row>
        <row r="12843">
          <cell r="A12843"/>
          <cell r="B12843"/>
          <cell r="V12843" t="str">
            <v>CP</v>
          </cell>
        </row>
        <row r="12844">
          <cell r="A12844"/>
          <cell r="B12844"/>
          <cell r="V12844" t="str">
            <v>CP</v>
          </cell>
        </row>
        <row r="12845">
          <cell r="A12845"/>
          <cell r="B12845"/>
          <cell r="V12845" t="str">
            <v>CP</v>
          </cell>
        </row>
        <row r="12846">
          <cell r="A12846"/>
          <cell r="B12846"/>
          <cell r="V12846" t="str">
            <v>CP</v>
          </cell>
        </row>
        <row r="12847">
          <cell r="A12847"/>
          <cell r="B12847"/>
          <cell r="V12847" t="str">
            <v>CP</v>
          </cell>
        </row>
        <row r="12848">
          <cell r="A12848"/>
          <cell r="B12848"/>
          <cell r="V12848" t="str">
            <v>CP</v>
          </cell>
        </row>
        <row r="12849">
          <cell r="A12849"/>
          <cell r="B12849"/>
          <cell r="V12849" t="str">
            <v>CP</v>
          </cell>
        </row>
        <row r="12850">
          <cell r="A12850"/>
          <cell r="B12850"/>
          <cell r="V12850" t="str">
            <v>CP</v>
          </cell>
        </row>
        <row r="12851">
          <cell r="A12851"/>
          <cell r="B12851"/>
          <cell r="V12851" t="str">
            <v>CP</v>
          </cell>
        </row>
        <row r="12852">
          <cell r="A12852"/>
          <cell r="B12852"/>
          <cell r="V12852" t="str">
            <v>CP</v>
          </cell>
        </row>
        <row r="12853">
          <cell r="A12853"/>
          <cell r="B12853"/>
          <cell r="V12853" t="str">
            <v>CP</v>
          </cell>
        </row>
        <row r="12854">
          <cell r="A12854"/>
          <cell r="B12854"/>
          <cell r="V12854" t="str">
            <v>CP</v>
          </cell>
        </row>
        <row r="12855">
          <cell r="A12855"/>
          <cell r="B12855"/>
          <cell r="V12855" t="str">
            <v>CP</v>
          </cell>
        </row>
        <row r="12856">
          <cell r="A12856"/>
          <cell r="B12856"/>
          <cell r="V12856" t="str">
            <v>CP</v>
          </cell>
        </row>
        <row r="12857">
          <cell r="A12857"/>
          <cell r="B12857"/>
          <cell r="V12857" t="str">
            <v>CP</v>
          </cell>
        </row>
        <row r="12858">
          <cell r="A12858"/>
          <cell r="B12858"/>
          <cell r="V12858" t="str">
            <v>CP</v>
          </cell>
        </row>
        <row r="12859">
          <cell r="A12859"/>
          <cell r="B12859"/>
          <cell r="V12859" t="str">
            <v>CP</v>
          </cell>
        </row>
        <row r="12860">
          <cell r="A12860"/>
          <cell r="B12860"/>
          <cell r="V12860" t="str">
            <v>CP</v>
          </cell>
        </row>
        <row r="12861">
          <cell r="A12861"/>
          <cell r="B12861"/>
          <cell r="V12861" t="str">
            <v>CP</v>
          </cell>
        </row>
        <row r="12862">
          <cell r="A12862"/>
          <cell r="B12862"/>
          <cell r="V12862" t="str">
            <v>CP</v>
          </cell>
        </row>
        <row r="12863">
          <cell r="A12863"/>
          <cell r="B12863"/>
          <cell r="V12863" t="str">
            <v>CP</v>
          </cell>
        </row>
        <row r="12864">
          <cell r="A12864"/>
          <cell r="B12864"/>
          <cell r="V12864" t="str">
            <v>CP</v>
          </cell>
        </row>
        <row r="12865">
          <cell r="A12865"/>
          <cell r="B12865"/>
          <cell r="V12865" t="str">
            <v>CP</v>
          </cell>
        </row>
        <row r="12866">
          <cell r="A12866"/>
          <cell r="B12866"/>
          <cell r="V12866" t="str">
            <v>CP</v>
          </cell>
        </row>
        <row r="12867">
          <cell r="A12867"/>
          <cell r="B12867"/>
          <cell r="V12867" t="str">
            <v>CP</v>
          </cell>
        </row>
        <row r="12868">
          <cell r="A12868"/>
          <cell r="B12868"/>
          <cell r="V12868" t="str">
            <v>CP</v>
          </cell>
        </row>
        <row r="12869">
          <cell r="A12869"/>
          <cell r="B12869"/>
          <cell r="V12869" t="str">
            <v>CP</v>
          </cell>
        </row>
        <row r="12870">
          <cell r="A12870"/>
          <cell r="B12870"/>
          <cell r="V12870" t="str">
            <v>CP</v>
          </cell>
        </row>
        <row r="12871">
          <cell r="A12871"/>
          <cell r="B12871"/>
          <cell r="V12871" t="str">
            <v>CP</v>
          </cell>
        </row>
        <row r="12872">
          <cell r="A12872"/>
          <cell r="B12872"/>
          <cell r="V12872" t="str">
            <v>CP</v>
          </cell>
        </row>
        <row r="12873">
          <cell r="A12873"/>
          <cell r="B12873"/>
          <cell r="V12873" t="str">
            <v>CP</v>
          </cell>
        </row>
        <row r="12874">
          <cell r="A12874"/>
          <cell r="B12874"/>
          <cell r="V12874" t="str">
            <v>CP</v>
          </cell>
        </row>
        <row r="12875">
          <cell r="A12875"/>
          <cell r="B12875"/>
          <cell r="V12875" t="str">
            <v>CP</v>
          </cell>
        </row>
        <row r="12876">
          <cell r="A12876"/>
          <cell r="B12876"/>
          <cell r="V12876" t="str">
            <v>CP</v>
          </cell>
        </row>
        <row r="12877">
          <cell r="A12877"/>
          <cell r="B12877"/>
          <cell r="V12877" t="str">
            <v>CP</v>
          </cell>
        </row>
        <row r="12878">
          <cell r="A12878"/>
          <cell r="B12878"/>
          <cell r="V12878" t="str">
            <v>CP</v>
          </cell>
        </row>
        <row r="12879">
          <cell r="A12879"/>
          <cell r="B12879"/>
          <cell r="V12879" t="str">
            <v>CP</v>
          </cell>
        </row>
        <row r="12880">
          <cell r="A12880"/>
          <cell r="B12880"/>
          <cell r="V12880" t="str">
            <v>CP</v>
          </cell>
        </row>
        <row r="12881">
          <cell r="A12881"/>
          <cell r="B12881"/>
          <cell r="V12881" t="str">
            <v>CP</v>
          </cell>
        </row>
        <row r="12882">
          <cell r="A12882"/>
          <cell r="B12882"/>
          <cell r="V12882" t="str">
            <v>CP</v>
          </cell>
        </row>
        <row r="12883">
          <cell r="A12883"/>
          <cell r="B12883"/>
          <cell r="V12883" t="str">
            <v>CP</v>
          </cell>
        </row>
        <row r="12884">
          <cell r="A12884"/>
          <cell r="B12884"/>
          <cell r="V12884" t="str">
            <v>CP</v>
          </cell>
        </row>
        <row r="12885">
          <cell r="A12885"/>
          <cell r="B12885"/>
          <cell r="V12885" t="str">
            <v>CP</v>
          </cell>
        </row>
        <row r="12886">
          <cell r="A12886"/>
          <cell r="B12886"/>
          <cell r="V12886" t="str">
            <v>CP</v>
          </cell>
        </row>
        <row r="12887">
          <cell r="A12887"/>
          <cell r="B12887"/>
          <cell r="V12887" t="str">
            <v>CP</v>
          </cell>
        </row>
        <row r="12888">
          <cell r="A12888"/>
          <cell r="B12888"/>
          <cell r="V12888" t="str">
            <v>CP</v>
          </cell>
        </row>
        <row r="12889">
          <cell r="A12889"/>
          <cell r="B12889"/>
          <cell r="V12889" t="str">
            <v>CP</v>
          </cell>
        </row>
        <row r="12890">
          <cell r="A12890"/>
          <cell r="B12890"/>
          <cell r="V12890" t="str">
            <v>CP</v>
          </cell>
        </row>
        <row r="12891">
          <cell r="A12891"/>
          <cell r="B12891"/>
          <cell r="V12891" t="str">
            <v>CP</v>
          </cell>
        </row>
        <row r="12892">
          <cell r="A12892"/>
          <cell r="B12892"/>
          <cell r="V12892" t="str">
            <v>CP</v>
          </cell>
        </row>
        <row r="12893">
          <cell r="A12893"/>
          <cell r="B12893"/>
          <cell r="V12893" t="str">
            <v>CP</v>
          </cell>
        </row>
        <row r="12894">
          <cell r="A12894"/>
          <cell r="B12894"/>
          <cell r="V12894" t="str">
            <v>CP</v>
          </cell>
        </row>
        <row r="12895">
          <cell r="A12895"/>
          <cell r="B12895"/>
          <cell r="V12895" t="str">
            <v>CP</v>
          </cell>
        </row>
        <row r="12896">
          <cell r="A12896"/>
          <cell r="B12896"/>
          <cell r="V12896" t="str">
            <v>CP</v>
          </cell>
        </row>
        <row r="12897">
          <cell r="A12897"/>
          <cell r="B12897"/>
          <cell r="V12897" t="str">
            <v>CP</v>
          </cell>
        </row>
        <row r="12898">
          <cell r="A12898"/>
          <cell r="B12898"/>
          <cell r="V12898" t="str">
            <v>CP</v>
          </cell>
        </row>
        <row r="12899">
          <cell r="A12899"/>
          <cell r="B12899"/>
          <cell r="V12899" t="str">
            <v>CP</v>
          </cell>
        </row>
        <row r="12900">
          <cell r="A12900"/>
          <cell r="B12900"/>
          <cell r="V12900" t="str">
            <v>CP</v>
          </cell>
        </row>
        <row r="12901">
          <cell r="A12901"/>
          <cell r="B12901"/>
          <cell r="V12901" t="str">
            <v>CP</v>
          </cell>
        </row>
        <row r="12902">
          <cell r="A12902"/>
          <cell r="B12902"/>
          <cell r="V12902" t="str">
            <v>CP</v>
          </cell>
        </row>
        <row r="12903">
          <cell r="A12903"/>
          <cell r="B12903"/>
          <cell r="V12903" t="str">
            <v>CP</v>
          </cell>
        </row>
        <row r="12904">
          <cell r="A12904"/>
          <cell r="B12904"/>
          <cell r="V12904" t="str">
            <v>CP</v>
          </cell>
        </row>
        <row r="12905">
          <cell r="A12905"/>
          <cell r="B12905"/>
          <cell r="V12905" t="str">
            <v>CP</v>
          </cell>
        </row>
        <row r="12906">
          <cell r="A12906"/>
          <cell r="B12906"/>
          <cell r="V12906" t="str">
            <v>CP</v>
          </cell>
        </row>
        <row r="12907">
          <cell r="A12907"/>
          <cell r="B12907"/>
          <cell r="V12907" t="str">
            <v>CP</v>
          </cell>
        </row>
        <row r="12908">
          <cell r="A12908"/>
          <cell r="B12908"/>
          <cell r="V12908" t="str">
            <v>CP</v>
          </cell>
        </row>
        <row r="12909">
          <cell r="A12909"/>
          <cell r="B12909"/>
          <cell r="V12909" t="str">
            <v>CP</v>
          </cell>
        </row>
        <row r="12910">
          <cell r="A12910"/>
          <cell r="B12910"/>
          <cell r="V12910" t="str">
            <v>CP</v>
          </cell>
        </row>
        <row r="12911">
          <cell r="A12911"/>
          <cell r="B12911"/>
          <cell r="V12911" t="str">
            <v>CP</v>
          </cell>
        </row>
        <row r="12912">
          <cell r="A12912"/>
          <cell r="B12912"/>
          <cell r="V12912" t="str">
            <v>CP</v>
          </cell>
        </row>
        <row r="12913">
          <cell r="A12913"/>
          <cell r="B12913"/>
          <cell r="V12913" t="str">
            <v>CP</v>
          </cell>
        </row>
        <row r="12914">
          <cell r="A12914"/>
          <cell r="B12914"/>
          <cell r="V12914" t="str">
            <v>CP</v>
          </cell>
        </row>
        <row r="12915">
          <cell r="A12915"/>
          <cell r="B12915"/>
          <cell r="V12915" t="str">
            <v>CP</v>
          </cell>
        </row>
        <row r="12916">
          <cell r="A12916"/>
          <cell r="B12916"/>
          <cell r="V12916" t="str">
            <v>CP</v>
          </cell>
        </row>
        <row r="12917">
          <cell r="A12917"/>
          <cell r="B12917"/>
          <cell r="V12917" t="str">
            <v>CP</v>
          </cell>
        </row>
        <row r="12918">
          <cell r="A12918"/>
          <cell r="B12918"/>
          <cell r="V12918" t="str">
            <v>CP</v>
          </cell>
        </row>
        <row r="12919">
          <cell r="A12919"/>
          <cell r="B12919"/>
          <cell r="V12919" t="str">
            <v>CP</v>
          </cell>
        </row>
        <row r="12920">
          <cell r="A12920"/>
          <cell r="B12920"/>
          <cell r="V12920" t="str">
            <v>CP</v>
          </cell>
        </row>
        <row r="12921">
          <cell r="A12921"/>
          <cell r="B12921"/>
          <cell r="V12921" t="str">
            <v>CP</v>
          </cell>
        </row>
        <row r="12922">
          <cell r="A12922"/>
          <cell r="B12922"/>
          <cell r="V12922" t="str">
            <v>CP</v>
          </cell>
        </row>
        <row r="12923">
          <cell r="A12923"/>
          <cell r="B12923"/>
          <cell r="V12923" t="str">
            <v>CP</v>
          </cell>
        </row>
        <row r="12924">
          <cell r="A12924"/>
          <cell r="B12924"/>
          <cell r="V12924" t="str">
            <v>CP</v>
          </cell>
        </row>
        <row r="12925">
          <cell r="A12925"/>
          <cell r="B12925"/>
          <cell r="V12925" t="str">
            <v>CP</v>
          </cell>
        </row>
        <row r="12926">
          <cell r="A12926"/>
          <cell r="B12926"/>
          <cell r="V12926" t="str">
            <v>CP</v>
          </cell>
        </row>
        <row r="12927">
          <cell r="A12927"/>
          <cell r="B12927"/>
          <cell r="V12927" t="str">
            <v>CP</v>
          </cell>
        </row>
        <row r="12928">
          <cell r="A12928"/>
          <cell r="B12928"/>
          <cell r="V12928" t="str">
            <v>CP</v>
          </cell>
        </row>
        <row r="12929">
          <cell r="A12929"/>
          <cell r="B12929"/>
          <cell r="V12929" t="str">
            <v>CP</v>
          </cell>
        </row>
        <row r="12930">
          <cell r="A12930"/>
          <cell r="B12930"/>
          <cell r="V12930" t="str">
            <v>CP</v>
          </cell>
        </row>
        <row r="12931">
          <cell r="A12931"/>
          <cell r="B12931"/>
          <cell r="V12931" t="str">
            <v>CP</v>
          </cell>
        </row>
        <row r="12932">
          <cell r="A12932"/>
          <cell r="B12932"/>
          <cell r="V12932" t="str">
            <v>CP</v>
          </cell>
        </row>
        <row r="12933">
          <cell r="A12933"/>
          <cell r="B12933"/>
          <cell r="V12933" t="str">
            <v>CP</v>
          </cell>
        </row>
        <row r="12934">
          <cell r="A12934"/>
          <cell r="B12934"/>
          <cell r="V12934" t="str">
            <v>CP</v>
          </cell>
        </row>
        <row r="12935">
          <cell r="A12935"/>
          <cell r="B12935"/>
          <cell r="V12935" t="str">
            <v>CP</v>
          </cell>
        </row>
        <row r="12936">
          <cell r="A12936"/>
          <cell r="B12936"/>
          <cell r="V12936" t="str">
            <v>CP</v>
          </cell>
        </row>
        <row r="12937">
          <cell r="A12937"/>
          <cell r="B12937"/>
          <cell r="V12937" t="str">
            <v>CP</v>
          </cell>
        </row>
        <row r="12938">
          <cell r="A12938"/>
          <cell r="B12938"/>
          <cell r="V12938" t="str">
            <v>CP</v>
          </cell>
        </row>
        <row r="12939">
          <cell r="A12939"/>
          <cell r="B12939"/>
          <cell r="V12939" t="str">
            <v>CP</v>
          </cell>
        </row>
        <row r="12940">
          <cell r="A12940"/>
          <cell r="B12940"/>
          <cell r="V12940" t="str">
            <v>CP</v>
          </cell>
        </row>
        <row r="12941">
          <cell r="A12941"/>
          <cell r="B12941"/>
          <cell r="V12941" t="str">
            <v>CP</v>
          </cell>
        </row>
        <row r="12942">
          <cell r="A12942"/>
          <cell r="B12942"/>
          <cell r="V12942" t="str">
            <v>CP</v>
          </cell>
        </row>
        <row r="12943">
          <cell r="A12943"/>
          <cell r="B12943"/>
          <cell r="V12943" t="str">
            <v>CP</v>
          </cell>
        </row>
        <row r="12944">
          <cell r="A12944"/>
          <cell r="B12944"/>
          <cell r="V12944" t="str">
            <v>CP</v>
          </cell>
        </row>
        <row r="12945">
          <cell r="A12945"/>
          <cell r="B12945"/>
          <cell r="V12945" t="str">
            <v>CP</v>
          </cell>
        </row>
        <row r="12946">
          <cell r="A12946"/>
          <cell r="B12946"/>
          <cell r="V12946" t="str">
            <v>CP</v>
          </cell>
        </row>
        <row r="12947">
          <cell r="A12947"/>
          <cell r="B12947"/>
          <cell r="V12947" t="str">
            <v>CP</v>
          </cell>
        </row>
        <row r="12948">
          <cell r="A12948"/>
          <cell r="B12948"/>
          <cell r="V12948" t="str">
            <v>CP</v>
          </cell>
        </row>
        <row r="12949">
          <cell r="A12949"/>
          <cell r="B12949"/>
          <cell r="V12949" t="str">
            <v>CP</v>
          </cell>
        </row>
        <row r="12950">
          <cell r="A12950"/>
          <cell r="B12950"/>
          <cell r="V12950" t="str">
            <v>CP</v>
          </cell>
        </row>
        <row r="12951">
          <cell r="A12951"/>
          <cell r="B12951"/>
          <cell r="V12951" t="str">
            <v>CP</v>
          </cell>
        </row>
        <row r="12952">
          <cell r="A12952"/>
          <cell r="B12952"/>
          <cell r="V12952" t="str">
            <v>CP</v>
          </cell>
        </row>
        <row r="12953">
          <cell r="A12953"/>
          <cell r="B12953"/>
          <cell r="V12953" t="str">
            <v>CP</v>
          </cell>
        </row>
        <row r="12954">
          <cell r="A12954"/>
          <cell r="B12954"/>
          <cell r="V12954" t="str">
            <v>CP</v>
          </cell>
        </row>
        <row r="12955">
          <cell r="A12955"/>
          <cell r="B12955"/>
          <cell r="V12955" t="str">
            <v>CP</v>
          </cell>
        </row>
        <row r="12956">
          <cell r="A12956"/>
          <cell r="B12956"/>
          <cell r="V12956" t="str">
            <v>CP</v>
          </cell>
        </row>
        <row r="12957">
          <cell r="A12957"/>
          <cell r="B12957"/>
          <cell r="V12957" t="str">
            <v>CP</v>
          </cell>
        </row>
        <row r="12958">
          <cell r="A12958"/>
          <cell r="B12958"/>
          <cell r="V12958" t="str">
            <v>CP</v>
          </cell>
        </row>
        <row r="12959">
          <cell r="A12959"/>
          <cell r="B12959"/>
          <cell r="V12959" t="str">
            <v>CP</v>
          </cell>
        </row>
        <row r="12960">
          <cell r="A12960"/>
          <cell r="B12960"/>
          <cell r="V12960" t="str">
            <v>CP</v>
          </cell>
        </row>
        <row r="12961">
          <cell r="A12961"/>
          <cell r="B12961"/>
          <cell r="V12961" t="str">
            <v>CP</v>
          </cell>
        </row>
        <row r="12962">
          <cell r="A12962"/>
          <cell r="B12962"/>
          <cell r="V12962" t="str">
            <v>CP</v>
          </cell>
        </row>
        <row r="12963">
          <cell r="A12963"/>
          <cell r="B12963"/>
          <cell r="V12963" t="str">
            <v>CP</v>
          </cell>
        </row>
        <row r="12964">
          <cell r="A12964"/>
          <cell r="B12964"/>
          <cell r="V12964" t="str">
            <v>CP</v>
          </cell>
        </row>
        <row r="12965">
          <cell r="A12965"/>
          <cell r="B12965"/>
          <cell r="V12965" t="str">
            <v>CP</v>
          </cell>
        </row>
        <row r="12966">
          <cell r="A12966"/>
          <cell r="B12966"/>
          <cell r="V12966" t="str">
            <v>CP</v>
          </cell>
        </row>
        <row r="12967">
          <cell r="A12967"/>
          <cell r="B12967"/>
          <cell r="V12967" t="str">
            <v>CP</v>
          </cell>
        </row>
        <row r="12968">
          <cell r="A12968"/>
          <cell r="B12968"/>
          <cell r="V12968" t="str">
            <v>CP</v>
          </cell>
        </row>
        <row r="12969">
          <cell r="A12969"/>
          <cell r="B12969"/>
          <cell r="V12969" t="str">
            <v>CP</v>
          </cell>
        </row>
        <row r="12970">
          <cell r="A12970"/>
          <cell r="B12970"/>
          <cell r="V12970" t="str">
            <v>CP</v>
          </cell>
        </row>
        <row r="12971">
          <cell r="A12971"/>
          <cell r="B12971"/>
          <cell r="V12971" t="str">
            <v>CP</v>
          </cell>
        </row>
        <row r="12972">
          <cell r="A12972"/>
          <cell r="B12972"/>
          <cell r="V12972" t="str">
            <v>CP</v>
          </cell>
        </row>
        <row r="12973">
          <cell r="A12973"/>
          <cell r="B12973"/>
          <cell r="V12973" t="str">
            <v>CP</v>
          </cell>
        </row>
        <row r="12974">
          <cell r="A12974"/>
          <cell r="B12974"/>
          <cell r="V12974" t="str">
            <v>CP</v>
          </cell>
        </row>
        <row r="12975">
          <cell r="A12975"/>
          <cell r="B12975"/>
          <cell r="V12975" t="str">
            <v>CP</v>
          </cell>
        </row>
        <row r="12976">
          <cell r="A12976"/>
          <cell r="B12976"/>
          <cell r="V12976" t="str">
            <v>CP</v>
          </cell>
        </row>
        <row r="12977">
          <cell r="A12977"/>
          <cell r="B12977"/>
          <cell r="V12977" t="str">
            <v>CP</v>
          </cell>
        </row>
        <row r="12978">
          <cell r="A12978"/>
          <cell r="B12978"/>
          <cell r="V12978" t="str">
            <v>CP</v>
          </cell>
        </row>
        <row r="12979">
          <cell r="A12979"/>
          <cell r="B12979"/>
          <cell r="V12979" t="str">
            <v>CP</v>
          </cell>
        </row>
        <row r="12980">
          <cell r="A12980"/>
          <cell r="B12980"/>
          <cell r="V12980" t="str">
            <v>CP</v>
          </cell>
        </row>
        <row r="12981">
          <cell r="A12981"/>
          <cell r="B12981"/>
          <cell r="V12981" t="str">
            <v>CP</v>
          </cell>
        </row>
        <row r="12982">
          <cell r="A12982"/>
          <cell r="B12982"/>
          <cell r="V12982" t="str">
            <v>CP</v>
          </cell>
        </row>
        <row r="12983">
          <cell r="A12983"/>
          <cell r="B12983"/>
          <cell r="V12983" t="str">
            <v>CP</v>
          </cell>
        </row>
        <row r="12984">
          <cell r="A12984"/>
          <cell r="B12984"/>
          <cell r="V12984" t="str">
            <v>CP</v>
          </cell>
        </row>
        <row r="12985">
          <cell r="A12985"/>
          <cell r="B12985"/>
          <cell r="V12985" t="str">
            <v>CP</v>
          </cell>
        </row>
        <row r="12986">
          <cell r="A12986"/>
          <cell r="B12986"/>
          <cell r="V12986" t="str">
            <v>CP</v>
          </cell>
        </row>
        <row r="12987">
          <cell r="A12987"/>
          <cell r="B12987"/>
          <cell r="V12987" t="str">
            <v>CP</v>
          </cell>
        </row>
        <row r="12988">
          <cell r="A12988"/>
          <cell r="B12988"/>
          <cell r="V12988" t="str">
            <v>CP</v>
          </cell>
        </row>
        <row r="12989">
          <cell r="A12989"/>
          <cell r="B12989"/>
          <cell r="V12989" t="str">
            <v>CP</v>
          </cell>
        </row>
        <row r="12990">
          <cell r="A12990"/>
          <cell r="B12990"/>
          <cell r="V12990" t="str">
            <v>CP</v>
          </cell>
        </row>
        <row r="12991">
          <cell r="A12991"/>
          <cell r="B12991"/>
          <cell r="V12991" t="str">
            <v>CP</v>
          </cell>
        </row>
        <row r="12992">
          <cell r="A12992"/>
          <cell r="B12992"/>
          <cell r="V12992" t="str">
            <v>CP</v>
          </cell>
        </row>
        <row r="12993">
          <cell r="A12993"/>
          <cell r="B12993"/>
          <cell r="V12993" t="str">
            <v>CP</v>
          </cell>
        </row>
        <row r="12994">
          <cell r="A12994"/>
          <cell r="B12994"/>
          <cell r="V12994" t="str">
            <v>CP</v>
          </cell>
        </row>
        <row r="12995">
          <cell r="A12995"/>
          <cell r="B12995"/>
          <cell r="V12995" t="str">
            <v>CP</v>
          </cell>
        </row>
        <row r="12996">
          <cell r="A12996"/>
          <cell r="B12996"/>
          <cell r="V12996" t="str">
            <v>CP</v>
          </cell>
        </row>
        <row r="12997">
          <cell r="A12997"/>
          <cell r="B12997"/>
          <cell r="V12997" t="str">
            <v>CP</v>
          </cell>
        </row>
        <row r="12998">
          <cell r="A12998"/>
          <cell r="B12998"/>
          <cell r="V12998" t="str">
            <v>CP</v>
          </cell>
        </row>
        <row r="12999">
          <cell r="A12999"/>
          <cell r="B12999"/>
          <cell r="V12999" t="str">
            <v>CP</v>
          </cell>
        </row>
        <row r="13000">
          <cell r="A13000"/>
          <cell r="B13000"/>
          <cell r="V13000" t="str">
            <v>CP</v>
          </cell>
        </row>
        <row r="13001">
          <cell r="A13001"/>
          <cell r="B13001"/>
          <cell r="V13001" t="str">
            <v>CP</v>
          </cell>
        </row>
        <row r="13002">
          <cell r="A13002"/>
          <cell r="B13002"/>
          <cell r="V13002" t="str">
            <v>CP</v>
          </cell>
        </row>
        <row r="13003">
          <cell r="A13003"/>
          <cell r="B13003"/>
          <cell r="V13003" t="str">
            <v>CP</v>
          </cell>
        </row>
        <row r="13004">
          <cell r="A13004"/>
          <cell r="B13004"/>
          <cell r="V13004" t="str">
            <v>CP</v>
          </cell>
        </row>
        <row r="13005">
          <cell r="A13005"/>
          <cell r="B13005"/>
          <cell r="V13005" t="str">
            <v>CP</v>
          </cell>
        </row>
        <row r="13006">
          <cell r="A13006"/>
          <cell r="B13006"/>
          <cell r="V13006" t="str">
            <v>CP</v>
          </cell>
        </row>
        <row r="13007">
          <cell r="A13007"/>
          <cell r="B13007"/>
          <cell r="V13007" t="str">
            <v>CP</v>
          </cell>
        </row>
        <row r="13008">
          <cell r="A13008"/>
          <cell r="B13008"/>
          <cell r="V13008" t="str">
            <v>CP</v>
          </cell>
        </row>
        <row r="13009">
          <cell r="A13009"/>
          <cell r="B13009"/>
          <cell r="V13009" t="str">
            <v>CP</v>
          </cell>
        </row>
        <row r="13010">
          <cell r="A13010"/>
          <cell r="B13010"/>
          <cell r="V13010" t="str">
            <v>CP</v>
          </cell>
        </row>
        <row r="13011">
          <cell r="A13011"/>
          <cell r="B13011"/>
          <cell r="V13011" t="str">
            <v>CP</v>
          </cell>
        </row>
        <row r="13012">
          <cell r="A13012"/>
          <cell r="B13012"/>
          <cell r="V13012" t="str">
            <v>CP</v>
          </cell>
        </row>
        <row r="13013">
          <cell r="A13013"/>
          <cell r="B13013"/>
          <cell r="V13013" t="str">
            <v>CP</v>
          </cell>
        </row>
        <row r="13014">
          <cell r="A13014"/>
          <cell r="B13014"/>
          <cell r="V13014" t="str">
            <v>CP</v>
          </cell>
        </row>
        <row r="13015">
          <cell r="A13015"/>
          <cell r="B13015"/>
          <cell r="V13015" t="str">
            <v>CP</v>
          </cell>
        </row>
        <row r="13016">
          <cell r="A13016"/>
          <cell r="B13016"/>
          <cell r="V13016" t="str">
            <v>CP</v>
          </cell>
        </row>
        <row r="13017">
          <cell r="A13017"/>
          <cell r="B13017"/>
          <cell r="V13017" t="str">
            <v>CP</v>
          </cell>
        </row>
        <row r="13018">
          <cell r="A13018"/>
          <cell r="B13018"/>
          <cell r="V13018" t="str">
            <v>CP</v>
          </cell>
        </row>
        <row r="13019">
          <cell r="A13019"/>
          <cell r="B13019"/>
          <cell r="V13019" t="str">
            <v>CP</v>
          </cell>
        </row>
        <row r="13020">
          <cell r="A13020"/>
          <cell r="B13020"/>
          <cell r="V13020" t="str">
            <v>CP</v>
          </cell>
        </row>
        <row r="13021">
          <cell r="A13021"/>
          <cell r="B13021"/>
          <cell r="V13021" t="str">
            <v>CP</v>
          </cell>
        </row>
        <row r="13022">
          <cell r="A13022"/>
          <cell r="B13022"/>
          <cell r="V13022" t="str">
            <v>CP</v>
          </cell>
        </row>
        <row r="13023">
          <cell r="A13023"/>
          <cell r="B13023"/>
          <cell r="V13023" t="str">
            <v>CP</v>
          </cell>
        </row>
        <row r="13024">
          <cell r="A13024"/>
          <cell r="B13024"/>
          <cell r="V13024" t="str">
            <v>CP</v>
          </cell>
        </row>
        <row r="13025">
          <cell r="A13025"/>
          <cell r="B13025"/>
          <cell r="V13025" t="str">
            <v>CP</v>
          </cell>
        </row>
        <row r="13026">
          <cell r="A13026"/>
          <cell r="B13026"/>
          <cell r="V13026" t="str">
            <v>CP</v>
          </cell>
        </row>
        <row r="13027">
          <cell r="A13027"/>
          <cell r="B13027"/>
          <cell r="V13027" t="str">
            <v>CP</v>
          </cell>
        </row>
        <row r="13028">
          <cell r="A13028"/>
          <cell r="B13028"/>
          <cell r="V13028" t="str">
            <v>CP</v>
          </cell>
        </row>
        <row r="13029">
          <cell r="A13029"/>
          <cell r="B13029"/>
          <cell r="V13029" t="str">
            <v>CP</v>
          </cell>
        </row>
        <row r="13030">
          <cell r="A13030"/>
          <cell r="B13030"/>
          <cell r="V13030" t="str">
            <v>CP</v>
          </cell>
        </row>
        <row r="13031">
          <cell r="A13031"/>
          <cell r="B13031"/>
          <cell r="V13031" t="str">
            <v>CP</v>
          </cell>
        </row>
        <row r="13032">
          <cell r="A13032"/>
          <cell r="B13032"/>
          <cell r="V13032" t="str">
            <v>CP</v>
          </cell>
        </row>
        <row r="13033">
          <cell r="A13033"/>
          <cell r="B13033"/>
          <cell r="V13033" t="str">
            <v>CP</v>
          </cell>
        </row>
        <row r="13034">
          <cell r="A13034"/>
          <cell r="B13034"/>
          <cell r="V13034" t="str">
            <v>CP</v>
          </cell>
        </row>
        <row r="13035">
          <cell r="A13035"/>
          <cell r="B13035"/>
          <cell r="V13035" t="str">
            <v>CP</v>
          </cell>
        </row>
        <row r="13036">
          <cell r="A13036"/>
          <cell r="B13036"/>
          <cell r="V13036" t="str">
            <v>CP</v>
          </cell>
        </row>
        <row r="13037">
          <cell r="A13037"/>
          <cell r="B13037"/>
          <cell r="V13037" t="str">
            <v>CP</v>
          </cell>
        </row>
        <row r="13038">
          <cell r="A13038"/>
          <cell r="B13038"/>
          <cell r="V13038" t="str">
            <v>CP</v>
          </cell>
        </row>
        <row r="13039">
          <cell r="A13039"/>
          <cell r="B13039"/>
          <cell r="V13039" t="str">
            <v>CP</v>
          </cell>
        </row>
        <row r="13040">
          <cell r="A13040"/>
          <cell r="B13040"/>
          <cell r="V13040" t="str">
            <v>CP</v>
          </cell>
        </row>
        <row r="13041">
          <cell r="A13041"/>
          <cell r="B13041"/>
          <cell r="V13041" t="str">
            <v>CP</v>
          </cell>
        </row>
        <row r="13042">
          <cell r="A13042"/>
          <cell r="B13042"/>
          <cell r="V13042" t="str">
            <v>CP</v>
          </cell>
        </row>
        <row r="13043">
          <cell r="A13043"/>
          <cell r="B13043"/>
          <cell r="V13043" t="str">
            <v>CP</v>
          </cell>
        </row>
        <row r="13044">
          <cell r="A13044"/>
          <cell r="B13044"/>
          <cell r="V13044" t="str">
            <v>CP</v>
          </cell>
        </row>
        <row r="13045">
          <cell r="A13045"/>
          <cell r="B13045"/>
          <cell r="V13045" t="str">
            <v>CP</v>
          </cell>
        </row>
        <row r="13046">
          <cell r="A13046"/>
          <cell r="B13046"/>
          <cell r="V13046" t="str">
            <v>CP</v>
          </cell>
        </row>
        <row r="13047">
          <cell r="A13047"/>
          <cell r="B13047"/>
          <cell r="V13047" t="str">
            <v>CP</v>
          </cell>
        </row>
        <row r="13048">
          <cell r="A13048"/>
          <cell r="B13048"/>
          <cell r="V13048" t="str">
            <v>CP</v>
          </cell>
        </row>
        <row r="13049">
          <cell r="A13049"/>
          <cell r="B13049"/>
          <cell r="V13049" t="str">
            <v>CP</v>
          </cell>
        </row>
        <row r="13050">
          <cell r="A13050"/>
          <cell r="B13050"/>
          <cell r="V13050" t="str">
            <v>CP</v>
          </cell>
        </row>
        <row r="13051">
          <cell r="A13051"/>
          <cell r="B13051"/>
          <cell r="V13051" t="str">
            <v>CP</v>
          </cell>
        </row>
        <row r="13052">
          <cell r="A13052"/>
          <cell r="B13052"/>
          <cell r="V13052" t="str">
            <v>CP</v>
          </cell>
        </row>
        <row r="13053">
          <cell r="A13053"/>
          <cell r="B13053"/>
          <cell r="V13053" t="str">
            <v>CP</v>
          </cell>
        </row>
        <row r="13054">
          <cell r="A13054"/>
          <cell r="B13054"/>
          <cell r="V13054" t="str">
            <v>CP</v>
          </cell>
        </row>
        <row r="13055">
          <cell r="A13055"/>
          <cell r="B13055"/>
          <cell r="V13055" t="str">
            <v>CP</v>
          </cell>
        </row>
        <row r="13056">
          <cell r="A13056"/>
          <cell r="B13056"/>
          <cell r="V13056" t="str">
            <v>CP</v>
          </cell>
        </row>
        <row r="13057">
          <cell r="A13057"/>
          <cell r="B13057"/>
          <cell r="V13057" t="str">
            <v>CP</v>
          </cell>
        </row>
        <row r="13058">
          <cell r="A13058"/>
          <cell r="B13058"/>
          <cell r="V13058" t="str">
            <v>CP</v>
          </cell>
        </row>
        <row r="13059">
          <cell r="A13059"/>
          <cell r="B13059"/>
          <cell r="V13059" t="str">
            <v>CP</v>
          </cell>
        </row>
        <row r="13060">
          <cell r="A13060"/>
          <cell r="B13060"/>
          <cell r="V13060" t="str">
            <v>CP</v>
          </cell>
        </row>
        <row r="13061">
          <cell r="A13061"/>
          <cell r="B13061"/>
          <cell r="V13061" t="str">
            <v>CP</v>
          </cell>
        </row>
        <row r="13062">
          <cell r="A13062"/>
          <cell r="B13062"/>
          <cell r="V13062" t="str">
            <v>CP</v>
          </cell>
        </row>
        <row r="13063">
          <cell r="A13063"/>
          <cell r="B13063"/>
          <cell r="V13063" t="str">
            <v>CP</v>
          </cell>
        </row>
        <row r="13064">
          <cell r="A13064"/>
          <cell r="B13064"/>
          <cell r="V13064" t="str">
            <v>CP</v>
          </cell>
        </row>
        <row r="13065">
          <cell r="A13065"/>
          <cell r="B13065"/>
          <cell r="V13065" t="str">
            <v>CP</v>
          </cell>
        </row>
        <row r="13066">
          <cell r="A13066"/>
          <cell r="B13066"/>
          <cell r="V13066" t="str">
            <v>CP</v>
          </cell>
        </row>
        <row r="13067">
          <cell r="A13067"/>
          <cell r="B13067"/>
          <cell r="V13067" t="str">
            <v>CP</v>
          </cell>
        </row>
        <row r="13068">
          <cell r="A13068"/>
          <cell r="B13068"/>
          <cell r="V13068" t="str">
            <v>CP</v>
          </cell>
        </row>
        <row r="13069">
          <cell r="A13069"/>
          <cell r="B13069"/>
          <cell r="V13069" t="str">
            <v>CP</v>
          </cell>
        </row>
        <row r="13070">
          <cell r="A13070"/>
          <cell r="B13070"/>
          <cell r="V13070" t="str">
            <v>CP</v>
          </cell>
        </row>
        <row r="13071">
          <cell r="A13071"/>
          <cell r="B13071"/>
          <cell r="V13071" t="str">
            <v>CP</v>
          </cell>
        </row>
        <row r="13072">
          <cell r="A13072"/>
          <cell r="B13072"/>
          <cell r="V13072" t="str">
            <v>CP</v>
          </cell>
        </row>
        <row r="13073">
          <cell r="A13073"/>
          <cell r="B13073"/>
          <cell r="V13073" t="str">
            <v>CP</v>
          </cell>
        </row>
        <row r="13074">
          <cell r="A13074"/>
          <cell r="B13074"/>
          <cell r="V13074" t="str">
            <v>CP</v>
          </cell>
        </row>
        <row r="13075">
          <cell r="A13075"/>
          <cell r="B13075"/>
          <cell r="V13075" t="str">
            <v>CP</v>
          </cell>
        </row>
        <row r="13076">
          <cell r="A13076"/>
          <cell r="B13076"/>
          <cell r="V13076" t="str">
            <v>CP</v>
          </cell>
        </row>
        <row r="13077">
          <cell r="A13077"/>
          <cell r="B13077"/>
          <cell r="V13077" t="str">
            <v>CP</v>
          </cell>
        </row>
        <row r="13078">
          <cell r="A13078"/>
          <cell r="B13078"/>
          <cell r="V13078" t="str">
            <v>CP</v>
          </cell>
        </row>
        <row r="13079">
          <cell r="A13079"/>
          <cell r="B13079"/>
          <cell r="V13079" t="str">
            <v>CP</v>
          </cell>
        </row>
        <row r="13080">
          <cell r="A13080"/>
          <cell r="B13080"/>
          <cell r="V13080" t="str">
            <v>CP</v>
          </cell>
        </row>
        <row r="13081">
          <cell r="A13081"/>
          <cell r="B13081"/>
          <cell r="V13081" t="str">
            <v>CP</v>
          </cell>
        </row>
        <row r="13082">
          <cell r="A13082"/>
          <cell r="B13082"/>
          <cell r="V13082" t="str">
            <v>CP</v>
          </cell>
        </row>
        <row r="13083">
          <cell r="A13083"/>
          <cell r="B13083"/>
          <cell r="V13083" t="str">
            <v>CP</v>
          </cell>
        </row>
        <row r="13084">
          <cell r="A13084"/>
          <cell r="B13084"/>
          <cell r="V13084" t="str">
            <v>CP</v>
          </cell>
        </row>
        <row r="13085">
          <cell r="A13085"/>
          <cell r="B13085"/>
          <cell r="V13085" t="str">
            <v>CP</v>
          </cell>
        </row>
        <row r="13086">
          <cell r="A13086"/>
          <cell r="B13086"/>
          <cell r="V13086" t="str">
            <v>CP</v>
          </cell>
        </row>
        <row r="13087">
          <cell r="A13087"/>
          <cell r="B13087"/>
          <cell r="V13087" t="str">
            <v>CP</v>
          </cell>
        </row>
        <row r="13088">
          <cell r="A13088"/>
          <cell r="B13088"/>
          <cell r="V13088" t="str">
            <v>CP</v>
          </cell>
        </row>
        <row r="13089">
          <cell r="A13089"/>
          <cell r="B13089"/>
          <cell r="V13089" t="str">
            <v>CP</v>
          </cell>
        </row>
        <row r="13090">
          <cell r="A13090"/>
          <cell r="B13090"/>
          <cell r="V13090" t="str">
            <v>CP</v>
          </cell>
        </row>
        <row r="13091">
          <cell r="A13091"/>
          <cell r="B13091"/>
          <cell r="V13091" t="str">
            <v>CP</v>
          </cell>
        </row>
        <row r="13092">
          <cell r="A13092"/>
          <cell r="B13092"/>
          <cell r="V13092" t="str">
            <v>CP</v>
          </cell>
        </row>
        <row r="13093">
          <cell r="A13093"/>
          <cell r="B13093"/>
          <cell r="V13093" t="str">
            <v>CP</v>
          </cell>
        </row>
        <row r="13094">
          <cell r="A13094"/>
          <cell r="B13094"/>
          <cell r="V13094" t="str">
            <v>CP</v>
          </cell>
        </row>
        <row r="13095">
          <cell r="A13095"/>
          <cell r="B13095"/>
          <cell r="V13095" t="str">
            <v>CP</v>
          </cell>
        </row>
        <row r="13096">
          <cell r="A13096"/>
          <cell r="B13096"/>
          <cell r="V13096" t="str">
            <v>CP</v>
          </cell>
        </row>
        <row r="13097">
          <cell r="A13097"/>
          <cell r="B13097"/>
          <cell r="V13097" t="str">
            <v>CP</v>
          </cell>
        </row>
        <row r="13098">
          <cell r="A13098"/>
          <cell r="B13098"/>
          <cell r="V13098" t="str">
            <v>CP</v>
          </cell>
        </row>
        <row r="13099">
          <cell r="A13099"/>
          <cell r="B13099"/>
          <cell r="V13099" t="str">
            <v>CP</v>
          </cell>
        </row>
        <row r="13100">
          <cell r="A13100"/>
          <cell r="B13100"/>
          <cell r="V13100" t="str">
            <v>CP</v>
          </cell>
        </row>
        <row r="13101">
          <cell r="A13101"/>
          <cell r="B13101"/>
          <cell r="V13101" t="str">
            <v>CP</v>
          </cell>
        </row>
        <row r="13102">
          <cell r="A13102"/>
          <cell r="B13102"/>
          <cell r="V13102" t="str">
            <v>CP</v>
          </cell>
        </row>
        <row r="13103">
          <cell r="A13103"/>
          <cell r="B13103"/>
          <cell r="V13103" t="str">
            <v>CP</v>
          </cell>
        </row>
        <row r="13104">
          <cell r="A13104"/>
          <cell r="B13104"/>
          <cell r="V13104" t="str">
            <v>CP</v>
          </cell>
        </row>
        <row r="13105">
          <cell r="A13105"/>
          <cell r="B13105"/>
          <cell r="V13105" t="str">
            <v>CP</v>
          </cell>
        </row>
        <row r="13106">
          <cell r="A13106"/>
          <cell r="B13106"/>
          <cell r="V13106" t="str">
            <v>CP</v>
          </cell>
        </row>
        <row r="13107">
          <cell r="A13107"/>
          <cell r="B13107"/>
          <cell r="V13107" t="str">
            <v>CP</v>
          </cell>
        </row>
        <row r="13108">
          <cell r="A13108"/>
          <cell r="B13108"/>
          <cell r="V13108" t="str">
            <v>CP</v>
          </cell>
        </row>
        <row r="13109">
          <cell r="A13109"/>
          <cell r="B13109"/>
          <cell r="V13109" t="str">
            <v>CP</v>
          </cell>
        </row>
        <row r="13110">
          <cell r="A13110"/>
          <cell r="B13110"/>
          <cell r="V13110" t="str">
            <v>CP</v>
          </cell>
        </row>
        <row r="13111">
          <cell r="A13111"/>
          <cell r="B13111"/>
          <cell r="V13111" t="str">
            <v>CP</v>
          </cell>
        </row>
        <row r="13112">
          <cell r="A13112"/>
          <cell r="B13112"/>
          <cell r="V13112" t="str">
            <v>CP</v>
          </cell>
        </row>
        <row r="13113">
          <cell r="A13113"/>
          <cell r="B13113"/>
          <cell r="V13113" t="str">
            <v>CP</v>
          </cell>
        </row>
        <row r="13114">
          <cell r="A13114"/>
          <cell r="B13114"/>
          <cell r="V13114" t="str">
            <v>CP</v>
          </cell>
        </row>
        <row r="13115">
          <cell r="A13115"/>
          <cell r="B13115"/>
          <cell r="V13115" t="str">
            <v>CP</v>
          </cell>
        </row>
        <row r="13116">
          <cell r="A13116"/>
          <cell r="B13116"/>
          <cell r="V13116" t="str">
            <v>CP</v>
          </cell>
        </row>
        <row r="13117">
          <cell r="A13117"/>
          <cell r="B13117"/>
          <cell r="V13117" t="str">
            <v>CP</v>
          </cell>
        </row>
        <row r="13118">
          <cell r="A13118"/>
          <cell r="B13118"/>
          <cell r="V13118" t="str">
            <v>CP</v>
          </cell>
        </row>
        <row r="13119">
          <cell r="A13119"/>
          <cell r="B13119"/>
          <cell r="V13119" t="str">
            <v>CP</v>
          </cell>
        </row>
        <row r="13120">
          <cell r="A13120"/>
          <cell r="B13120"/>
          <cell r="V13120" t="str">
            <v>CP</v>
          </cell>
        </row>
        <row r="13121">
          <cell r="A13121"/>
          <cell r="B13121"/>
          <cell r="V13121" t="str">
            <v>CP</v>
          </cell>
        </row>
        <row r="13122">
          <cell r="A13122"/>
          <cell r="B13122"/>
          <cell r="V13122" t="str">
            <v>CP</v>
          </cell>
        </row>
        <row r="13123">
          <cell r="A13123"/>
          <cell r="B13123"/>
          <cell r="V13123" t="str">
            <v>CP</v>
          </cell>
        </row>
        <row r="13124">
          <cell r="A13124"/>
          <cell r="B13124"/>
          <cell r="V13124" t="str">
            <v>CP</v>
          </cell>
        </row>
        <row r="13125">
          <cell r="A13125"/>
          <cell r="B13125"/>
          <cell r="V13125" t="str">
            <v>CP</v>
          </cell>
        </row>
        <row r="13126">
          <cell r="A13126"/>
          <cell r="B13126"/>
          <cell r="V13126" t="str">
            <v>CP</v>
          </cell>
        </row>
        <row r="13127">
          <cell r="A13127"/>
          <cell r="B13127"/>
          <cell r="V13127" t="str">
            <v>CP</v>
          </cell>
        </row>
        <row r="13128">
          <cell r="A13128"/>
          <cell r="B13128"/>
          <cell r="V13128" t="str">
            <v>CP</v>
          </cell>
        </row>
        <row r="13129">
          <cell r="A13129"/>
          <cell r="B13129"/>
          <cell r="V13129" t="str">
            <v>CP</v>
          </cell>
        </row>
        <row r="13130">
          <cell r="A13130"/>
          <cell r="B13130"/>
          <cell r="V13130" t="str">
            <v>CP</v>
          </cell>
        </row>
        <row r="13131">
          <cell r="A13131"/>
          <cell r="B13131"/>
          <cell r="V13131" t="str">
            <v>CP</v>
          </cell>
        </row>
        <row r="13132">
          <cell r="A13132"/>
          <cell r="B13132"/>
          <cell r="V13132" t="str">
            <v>CP</v>
          </cell>
        </row>
        <row r="13133">
          <cell r="A13133"/>
          <cell r="B13133"/>
          <cell r="V13133" t="str">
            <v>CP</v>
          </cell>
        </row>
        <row r="13134">
          <cell r="A13134"/>
          <cell r="B13134"/>
          <cell r="V13134" t="str">
            <v>CP</v>
          </cell>
        </row>
        <row r="13135">
          <cell r="A13135"/>
          <cell r="B13135"/>
          <cell r="V13135" t="str">
            <v>CP</v>
          </cell>
        </row>
        <row r="13136">
          <cell r="A13136"/>
          <cell r="B13136"/>
          <cell r="V13136" t="str">
            <v>CP</v>
          </cell>
        </row>
        <row r="13137">
          <cell r="A13137"/>
          <cell r="B13137"/>
          <cell r="V13137" t="str">
            <v>CP</v>
          </cell>
        </row>
        <row r="13138">
          <cell r="A13138"/>
          <cell r="B13138"/>
          <cell r="V13138" t="str">
            <v>CP</v>
          </cell>
        </row>
        <row r="13139">
          <cell r="A13139"/>
          <cell r="B13139"/>
          <cell r="V13139" t="str">
            <v>CP</v>
          </cell>
        </row>
        <row r="13140">
          <cell r="A13140"/>
          <cell r="B13140"/>
          <cell r="V13140" t="str">
            <v>CP</v>
          </cell>
        </row>
        <row r="13141">
          <cell r="A13141"/>
          <cell r="B13141"/>
          <cell r="V13141" t="str">
            <v>CP</v>
          </cell>
        </row>
        <row r="13142">
          <cell r="A13142"/>
          <cell r="B13142"/>
          <cell r="V13142" t="str">
            <v>CP</v>
          </cell>
        </row>
        <row r="13143">
          <cell r="A13143"/>
          <cell r="B13143"/>
          <cell r="V13143" t="str">
            <v>CP</v>
          </cell>
        </row>
        <row r="13144">
          <cell r="A13144"/>
          <cell r="B13144"/>
          <cell r="V13144" t="str">
            <v>CP</v>
          </cell>
        </row>
        <row r="13145">
          <cell r="A13145"/>
          <cell r="B13145"/>
          <cell r="V13145" t="str">
            <v>CP</v>
          </cell>
        </row>
        <row r="13146">
          <cell r="A13146"/>
          <cell r="B13146"/>
          <cell r="V13146" t="str">
            <v>CP</v>
          </cell>
        </row>
        <row r="13147">
          <cell r="A13147"/>
          <cell r="B13147"/>
          <cell r="V13147" t="str">
            <v>CP</v>
          </cell>
        </row>
        <row r="13148">
          <cell r="A13148"/>
          <cell r="B13148"/>
          <cell r="V13148" t="str">
            <v>CP</v>
          </cell>
        </row>
        <row r="13149">
          <cell r="A13149"/>
          <cell r="B13149"/>
          <cell r="V13149" t="str">
            <v>CP</v>
          </cell>
        </row>
        <row r="13150">
          <cell r="A13150"/>
          <cell r="B13150"/>
          <cell r="V13150" t="str">
            <v>CP</v>
          </cell>
        </row>
        <row r="13151">
          <cell r="A13151"/>
          <cell r="B13151"/>
          <cell r="V13151" t="str">
            <v>CP</v>
          </cell>
        </row>
        <row r="13152">
          <cell r="A13152"/>
          <cell r="B13152"/>
          <cell r="V13152" t="str">
            <v>CP</v>
          </cell>
        </row>
        <row r="13153">
          <cell r="A13153"/>
          <cell r="B13153"/>
          <cell r="V13153" t="str">
            <v>CP</v>
          </cell>
        </row>
        <row r="13154">
          <cell r="A13154"/>
          <cell r="B13154"/>
          <cell r="V13154" t="str">
            <v>CP</v>
          </cell>
        </row>
        <row r="13155">
          <cell r="A13155"/>
          <cell r="B13155"/>
          <cell r="V13155" t="str">
            <v>CP</v>
          </cell>
        </row>
        <row r="13156">
          <cell r="A13156"/>
          <cell r="B13156"/>
          <cell r="V13156" t="str">
            <v>CP</v>
          </cell>
        </row>
        <row r="13157">
          <cell r="A13157"/>
          <cell r="B13157"/>
          <cell r="V13157" t="str">
            <v>CP</v>
          </cell>
        </row>
        <row r="13158">
          <cell r="A13158"/>
          <cell r="B13158"/>
          <cell r="V13158" t="str">
            <v>CP</v>
          </cell>
        </row>
        <row r="13159">
          <cell r="A13159"/>
          <cell r="B13159"/>
          <cell r="V13159" t="str">
            <v>CP</v>
          </cell>
        </row>
        <row r="13160">
          <cell r="A13160"/>
          <cell r="B13160"/>
          <cell r="V13160" t="str">
            <v>CP</v>
          </cell>
        </row>
        <row r="13161">
          <cell r="A13161"/>
          <cell r="B13161"/>
          <cell r="V13161" t="str">
            <v>CP</v>
          </cell>
        </row>
        <row r="13162">
          <cell r="A13162"/>
          <cell r="B13162"/>
          <cell r="V13162" t="str">
            <v>CP</v>
          </cell>
        </row>
        <row r="13163">
          <cell r="A13163"/>
          <cell r="B13163"/>
          <cell r="V13163" t="str">
            <v>CP</v>
          </cell>
        </row>
        <row r="13164">
          <cell r="A13164"/>
          <cell r="B13164"/>
          <cell r="V13164" t="str">
            <v>CP</v>
          </cell>
        </row>
        <row r="13165">
          <cell r="A13165"/>
          <cell r="B13165"/>
          <cell r="V13165" t="str">
            <v>CP</v>
          </cell>
        </row>
        <row r="13166">
          <cell r="A13166"/>
          <cell r="B13166"/>
          <cell r="V13166" t="str">
            <v>CP</v>
          </cell>
        </row>
        <row r="13167">
          <cell r="A13167"/>
          <cell r="B13167"/>
          <cell r="V13167" t="str">
            <v>CP</v>
          </cell>
        </row>
        <row r="13168">
          <cell r="A13168"/>
          <cell r="B13168"/>
          <cell r="V13168" t="str">
            <v>CP</v>
          </cell>
        </row>
        <row r="13169">
          <cell r="A13169"/>
          <cell r="B13169"/>
          <cell r="V13169" t="str">
            <v>CP</v>
          </cell>
        </row>
        <row r="13170">
          <cell r="A13170"/>
          <cell r="B13170"/>
          <cell r="V13170" t="str">
            <v>CP</v>
          </cell>
        </row>
        <row r="13171">
          <cell r="A13171"/>
          <cell r="B13171"/>
          <cell r="V13171" t="str">
            <v>CP</v>
          </cell>
        </row>
        <row r="13172">
          <cell r="A13172"/>
          <cell r="B13172"/>
          <cell r="V13172" t="str">
            <v>CP</v>
          </cell>
        </row>
        <row r="13173">
          <cell r="A13173"/>
          <cell r="B13173"/>
          <cell r="V13173" t="str">
            <v>CP</v>
          </cell>
        </row>
        <row r="13174">
          <cell r="A13174"/>
          <cell r="B13174"/>
          <cell r="V13174" t="str">
            <v>CP</v>
          </cell>
        </row>
        <row r="13175">
          <cell r="A13175"/>
          <cell r="B13175"/>
          <cell r="V13175" t="str">
            <v>CP</v>
          </cell>
        </row>
        <row r="13176">
          <cell r="A13176"/>
          <cell r="B13176"/>
          <cell r="V13176" t="str">
            <v>CP</v>
          </cell>
        </row>
        <row r="13177">
          <cell r="A13177"/>
          <cell r="B13177"/>
          <cell r="V13177" t="str">
            <v>CP</v>
          </cell>
        </row>
        <row r="13178">
          <cell r="A13178"/>
          <cell r="B13178"/>
          <cell r="V13178" t="str">
            <v>CP</v>
          </cell>
        </row>
        <row r="13179">
          <cell r="A13179"/>
          <cell r="B13179"/>
          <cell r="V13179" t="str">
            <v>CP</v>
          </cell>
        </row>
        <row r="13180">
          <cell r="A13180"/>
          <cell r="B13180"/>
          <cell r="V13180" t="str">
            <v>CP</v>
          </cell>
        </row>
        <row r="13181">
          <cell r="A13181"/>
          <cell r="B13181"/>
          <cell r="V13181" t="str">
            <v>CP</v>
          </cell>
        </row>
        <row r="13182">
          <cell r="A13182"/>
          <cell r="B13182"/>
          <cell r="V13182" t="str">
            <v>CP</v>
          </cell>
        </row>
        <row r="13183">
          <cell r="A13183"/>
          <cell r="B13183"/>
          <cell r="V13183" t="str">
            <v>CP</v>
          </cell>
        </row>
        <row r="13184">
          <cell r="A13184"/>
          <cell r="B13184"/>
          <cell r="V13184" t="str">
            <v>CP</v>
          </cell>
        </row>
        <row r="13185">
          <cell r="A13185"/>
          <cell r="B13185"/>
          <cell r="V13185" t="str">
            <v>CP</v>
          </cell>
        </row>
        <row r="13186">
          <cell r="A13186"/>
          <cell r="B13186"/>
          <cell r="V13186" t="str">
            <v>CP</v>
          </cell>
        </row>
        <row r="13187">
          <cell r="A13187"/>
          <cell r="B13187"/>
          <cell r="V13187" t="str">
            <v>CP</v>
          </cell>
        </row>
        <row r="13188">
          <cell r="A13188"/>
          <cell r="B13188"/>
          <cell r="V13188" t="str">
            <v>CP</v>
          </cell>
        </row>
        <row r="13189">
          <cell r="A13189"/>
          <cell r="B13189"/>
          <cell r="V13189" t="str">
            <v>CP</v>
          </cell>
        </row>
        <row r="13190">
          <cell r="A13190"/>
          <cell r="B13190"/>
          <cell r="V13190" t="str">
            <v>CP</v>
          </cell>
        </row>
        <row r="13191">
          <cell r="A13191"/>
          <cell r="B13191"/>
          <cell r="V13191" t="str">
            <v>CP</v>
          </cell>
        </row>
        <row r="13192">
          <cell r="A13192"/>
          <cell r="B13192"/>
          <cell r="V13192" t="str">
            <v>CP</v>
          </cell>
        </row>
        <row r="13193">
          <cell r="A13193"/>
          <cell r="B13193"/>
          <cell r="V13193" t="str">
            <v>CP</v>
          </cell>
        </row>
        <row r="13194">
          <cell r="A13194"/>
          <cell r="B13194"/>
          <cell r="V13194" t="str">
            <v>CP</v>
          </cell>
        </row>
        <row r="13195">
          <cell r="A13195"/>
          <cell r="B13195"/>
          <cell r="V13195" t="str">
            <v>CP</v>
          </cell>
        </row>
        <row r="13196">
          <cell r="A13196"/>
          <cell r="B13196"/>
          <cell r="V13196" t="str">
            <v>CP</v>
          </cell>
        </row>
        <row r="13197">
          <cell r="A13197"/>
          <cell r="B13197"/>
          <cell r="V13197" t="str">
            <v>CP</v>
          </cell>
        </row>
        <row r="13198">
          <cell r="A13198"/>
          <cell r="B13198"/>
          <cell r="V13198" t="str">
            <v>CP</v>
          </cell>
        </row>
        <row r="13199">
          <cell r="A13199"/>
          <cell r="B13199"/>
          <cell r="V13199" t="str">
            <v>CP</v>
          </cell>
        </row>
        <row r="13200">
          <cell r="A13200"/>
          <cell r="B13200"/>
          <cell r="V13200" t="str">
            <v>CP</v>
          </cell>
        </row>
        <row r="13201">
          <cell r="A13201"/>
          <cell r="B13201"/>
          <cell r="V13201" t="str">
            <v>CP</v>
          </cell>
        </row>
        <row r="13202">
          <cell r="A13202"/>
          <cell r="B13202"/>
          <cell r="V13202" t="str">
            <v>CP</v>
          </cell>
        </row>
        <row r="13203">
          <cell r="A13203"/>
          <cell r="B13203"/>
          <cell r="V13203" t="str">
            <v>CP</v>
          </cell>
        </row>
        <row r="13204">
          <cell r="A13204"/>
          <cell r="B13204"/>
          <cell r="V13204" t="str">
            <v>CP</v>
          </cell>
        </row>
        <row r="13205">
          <cell r="A13205"/>
          <cell r="B13205"/>
          <cell r="V13205" t="str">
            <v>CP</v>
          </cell>
        </row>
        <row r="13206">
          <cell r="A13206"/>
          <cell r="B13206"/>
          <cell r="V13206" t="str">
            <v>CP</v>
          </cell>
        </row>
        <row r="13207">
          <cell r="A13207"/>
          <cell r="B13207"/>
          <cell r="V13207" t="str">
            <v>CP</v>
          </cell>
        </row>
        <row r="13208">
          <cell r="A13208"/>
          <cell r="B13208"/>
          <cell r="V13208" t="str">
            <v>CP</v>
          </cell>
        </row>
        <row r="13209">
          <cell r="A13209"/>
          <cell r="B13209"/>
          <cell r="V13209" t="str">
            <v>CP</v>
          </cell>
        </row>
        <row r="13210">
          <cell r="A13210"/>
          <cell r="B13210"/>
          <cell r="V13210" t="str">
            <v>CP</v>
          </cell>
        </row>
        <row r="13211">
          <cell r="A13211"/>
          <cell r="B13211"/>
          <cell r="V13211" t="str">
            <v>CP</v>
          </cell>
        </row>
        <row r="13212">
          <cell r="A13212"/>
          <cell r="B13212"/>
          <cell r="V13212" t="str">
            <v>CP</v>
          </cell>
        </row>
        <row r="13213">
          <cell r="A13213"/>
          <cell r="B13213"/>
          <cell r="V13213" t="str">
            <v>CP</v>
          </cell>
        </row>
        <row r="13214">
          <cell r="A13214"/>
          <cell r="B13214"/>
          <cell r="V13214" t="str">
            <v>CP</v>
          </cell>
        </row>
        <row r="13215">
          <cell r="A13215"/>
          <cell r="B13215"/>
          <cell r="V13215" t="str">
            <v>CP</v>
          </cell>
        </row>
        <row r="13216">
          <cell r="A13216"/>
          <cell r="B13216"/>
          <cell r="V13216" t="str">
            <v>CP</v>
          </cell>
        </row>
        <row r="13217">
          <cell r="A13217"/>
          <cell r="B13217"/>
          <cell r="V13217" t="str">
            <v>CP</v>
          </cell>
        </row>
        <row r="13218">
          <cell r="A13218"/>
          <cell r="B13218"/>
          <cell r="V13218" t="str">
            <v>CP</v>
          </cell>
        </row>
        <row r="13219">
          <cell r="A13219"/>
          <cell r="B13219"/>
          <cell r="V13219" t="str">
            <v>CP</v>
          </cell>
        </row>
        <row r="13220">
          <cell r="A13220"/>
          <cell r="B13220"/>
          <cell r="V13220" t="str">
            <v>CP</v>
          </cell>
        </row>
        <row r="13221">
          <cell r="A13221"/>
          <cell r="B13221"/>
          <cell r="V13221" t="str">
            <v>CP</v>
          </cell>
        </row>
        <row r="13222">
          <cell r="A13222"/>
          <cell r="B13222"/>
          <cell r="V13222" t="str">
            <v>CP</v>
          </cell>
        </row>
        <row r="13223">
          <cell r="A13223"/>
          <cell r="B13223"/>
          <cell r="V13223" t="str">
            <v>CP</v>
          </cell>
        </row>
        <row r="13224">
          <cell r="A13224"/>
          <cell r="B13224"/>
          <cell r="V13224" t="str">
            <v>CP</v>
          </cell>
        </row>
        <row r="13225">
          <cell r="A13225"/>
          <cell r="B13225"/>
          <cell r="V13225" t="str">
            <v>CP</v>
          </cell>
        </row>
        <row r="13226">
          <cell r="A13226"/>
          <cell r="B13226"/>
          <cell r="V13226" t="str">
            <v>CP</v>
          </cell>
        </row>
        <row r="13227">
          <cell r="A13227"/>
          <cell r="B13227"/>
          <cell r="V13227" t="str">
            <v>CP</v>
          </cell>
        </row>
        <row r="13228">
          <cell r="A13228"/>
          <cell r="B13228"/>
          <cell r="V13228" t="str">
            <v>CP</v>
          </cell>
        </row>
        <row r="13229">
          <cell r="A13229"/>
          <cell r="B13229"/>
          <cell r="V13229" t="str">
            <v>CP</v>
          </cell>
        </row>
        <row r="13230">
          <cell r="A13230"/>
          <cell r="B13230"/>
          <cell r="V13230" t="str">
            <v>CP</v>
          </cell>
        </row>
        <row r="13231">
          <cell r="A13231"/>
          <cell r="B13231"/>
          <cell r="V13231" t="str">
            <v>CP</v>
          </cell>
        </row>
        <row r="13232">
          <cell r="A13232"/>
          <cell r="B13232"/>
          <cell r="V13232" t="str">
            <v>CP</v>
          </cell>
        </row>
        <row r="13233">
          <cell r="A13233"/>
          <cell r="B13233"/>
          <cell r="V13233" t="str">
            <v>CP</v>
          </cell>
        </row>
        <row r="13234">
          <cell r="A13234"/>
          <cell r="B13234"/>
          <cell r="V13234" t="str">
            <v>CP</v>
          </cell>
        </row>
        <row r="13235">
          <cell r="A13235"/>
          <cell r="B13235"/>
          <cell r="V13235" t="str">
            <v>CP</v>
          </cell>
        </row>
        <row r="13236">
          <cell r="A13236"/>
          <cell r="B13236"/>
          <cell r="V13236" t="str">
            <v>CP</v>
          </cell>
        </row>
        <row r="13237">
          <cell r="A13237"/>
          <cell r="B13237"/>
          <cell r="V13237" t="str">
            <v>CP</v>
          </cell>
        </row>
        <row r="13238">
          <cell r="A13238"/>
          <cell r="B13238"/>
          <cell r="V13238" t="str">
            <v>CP</v>
          </cell>
        </row>
        <row r="13239">
          <cell r="A13239"/>
          <cell r="B13239"/>
          <cell r="V13239" t="str">
            <v>CP</v>
          </cell>
        </row>
        <row r="13240">
          <cell r="A13240"/>
          <cell r="B13240"/>
          <cell r="V13240" t="str">
            <v>CP</v>
          </cell>
        </row>
        <row r="13241">
          <cell r="A13241"/>
          <cell r="B13241"/>
          <cell r="V13241" t="str">
            <v>CP</v>
          </cell>
        </row>
        <row r="13242">
          <cell r="A13242"/>
          <cell r="B13242"/>
          <cell r="V13242" t="str">
            <v>CP</v>
          </cell>
        </row>
        <row r="13243">
          <cell r="A13243"/>
          <cell r="B13243"/>
          <cell r="V13243" t="str">
            <v>CP</v>
          </cell>
        </row>
        <row r="13244">
          <cell r="A13244"/>
          <cell r="B13244"/>
          <cell r="V13244" t="str">
            <v>CP</v>
          </cell>
        </row>
        <row r="13245">
          <cell r="A13245"/>
          <cell r="B13245"/>
          <cell r="V13245" t="str">
            <v>CP</v>
          </cell>
        </row>
        <row r="13246">
          <cell r="A13246"/>
          <cell r="B13246"/>
          <cell r="V13246" t="str">
            <v>CP</v>
          </cell>
        </row>
        <row r="13247">
          <cell r="A13247"/>
          <cell r="B13247"/>
          <cell r="V13247" t="str">
            <v>CP</v>
          </cell>
        </row>
        <row r="13248">
          <cell r="A13248"/>
          <cell r="B13248"/>
          <cell r="V13248" t="str">
            <v>CP</v>
          </cell>
        </row>
        <row r="13249">
          <cell r="A13249"/>
          <cell r="B13249"/>
          <cell r="V13249" t="str">
            <v>CP</v>
          </cell>
        </row>
        <row r="13250">
          <cell r="A13250"/>
          <cell r="B13250"/>
          <cell r="V13250" t="str">
            <v>CP</v>
          </cell>
        </row>
        <row r="13251">
          <cell r="A13251"/>
          <cell r="B13251"/>
          <cell r="V13251" t="str">
            <v>CP</v>
          </cell>
        </row>
        <row r="13252">
          <cell r="A13252"/>
          <cell r="B13252"/>
          <cell r="V13252" t="str">
            <v>CP</v>
          </cell>
        </row>
        <row r="13253">
          <cell r="A13253"/>
          <cell r="B13253"/>
          <cell r="V13253" t="str">
            <v>CP</v>
          </cell>
        </row>
        <row r="13254">
          <cell r="A13254"/>
          <cell r="B13254"/>
          <cell r="V13254" t="str">
            <v>CP</v>
          </cell>
        </row>
        <row r="13255">
          <cell r="A13255"/>
          <cell r="B13255"/>
          <cell r="V13255" t="str">
            <v>CP</v>
          </cell>
        </row>
        <row r="13256">
          <cell r="A13256"/>
          <cell r="B13256"/>
          <cell r="V13256" t="str">
            <v>CP</v>
          </cell>
        </row>
        <row r="13257">
          <cell r="A13257"/>
          <cell r="B13257"/>
          <cell r="V13257" t="str">
            <v>CP</v>
          </cell>
        </row>
        <row r="13258">
          <cell r="A13258"/>
          <cell r="B13258"/>
          <cell r="V13258" t="str">
            <v>CP</v>
          </cell>
        </row>
        <row r="13259">
          <cell r="A13259"/>
          <cell r="B13259"/>
          <cell r="V13259" t="str">
            <v>CP</v>
          </cell>
        </row>
        <row r="13260">
          <cell r="A13260"/>
          <cell r="B13260"/>
          <cell r="V13260" t="str">
            <v>CP</v>
          </cell>
        </row>
        <row r="13261">
          <cell r="A13261"/>
          <cell r="B13261"/>
          <cell r="V13261" t="str">
            <v>CP</v>
          </cell>
        </row>
        <row r="13262">
          <cell r="A13262"/>
          <cell r="B13262"/>
          <cell r="V13262" t="str">
            <v>CP</v>
          </cell>
        </row>
        <row r="13263">
          <cell r="A13263"/>
          <cell r="B13263"/>
          <cell r="V13263" t="str">
            <v>CP</v>
          </cell>
        </row>
        <row r="13264">
          <cell r="A13264"/>
          <cell r="B13264"/>
          <cell r="V13264" t="str">
            <v>CP</v>
          </cell>
        </row>
        <row r="13265">
          <cell r="A13265"/>
          <cell r="B13265"/>
          <cell r="V13265" t="str">
            <v>CP</v>
          </cell>
        </row>
        <row r="13266">
          <cell r="A13266"/>
          <cell r="B13266"/>
          <cell r="V13266" t="str">
            <v>CP</v>
          </cell>
        </row>
        <row r="13267">
          <cell r="A13267"/>
          <cell r="B13267"/>
          <cell r="V13267" t="str">
            <v>CP</v>
          </cell>
        </row>
        <row r="13268">
          <cell r="A13268"/>
          <cell r="B13268"/>
          <cell r="V13268" t="str">
            <v>CP</v>
          </cell>
        </row>
        <row r="13269">
          <cell r="A13269"/>
          <cell r="B13269"/>
          <cell r="V13269" t="str">
            <v>CP</v>
          </cell>
        </row>
        <row r="13270">
          <cell r="A13270"/>
          <cell r="B13270"/>
          <cell r="V13270" t="str">
            <v>CP</v>
          </cell>
        </row>
        <row r="13271">
          <cell r="A13271"/>
          <cell r="B13271"/>
          <cell r="V13271" t="str">
            <v>CP</v>
          </cell>
        </row>
        <row r="13272">
          <cell r="A13272"/>
          <cell r="B13272"/>
          <cell r="V13272" t="str">
            <v>CP</v>
          </cell>
        </row>
        <row r="13273">
          <cell r="A13273"/>
          <cell r="B13273"/>
          <cell r="V13273" t="str">
            <v>CP</v>
          </cell>
        </row>
        <row r="13274">
          <cell r="A13274"/>
          <cell r="B13274"/>
          <cell r="V13274" t="str">
            <v>CP</v>
          </cell>
        </row>
        <row r="13275">
          <cell r="A13275"/>
          <cell r="B13275"/>
          <cell r="V13275" t="str">
            <v>CP</v>
          </cell>
        </row>
        <row r="13276">
          <cell r="A13276"/>
          <cell r="B13276"/>
          <cell r="V13276" t="str">
            <v>CP</v>
          </cell>
        </row>
        <row r="13277">
          <cell r="A13277"/>
          <cell r="B13277"/>
          <cell r="V13277" t="str">
            <v>CP</v>
          </cell>
        </row>
        <row r="13278">
          <cell r="A13278"/>
          <cell r="B13278"/>
          <cell r="V13278" t="str">
            <v>CP</v>
          </cell>
        </row>
        <row r="13279">
          <cell r="A13279"/>
          <cell r="B13279"/>
          <cell r="V13279" t="str">
            <v>CP</v>
          </cell>
        </row>
        <row r="13280">
          <cell r="A13280"/>
          <cell r="B13280"/>
          <cell r="V13280" t="str">
            <v>CP</v>
          </cell>
        </row>
        <row r="13281">
          <cell r="A13281"/>
          <cell r="B13281"/>
          <cell r="V13281" t="str">
            <v>CP</v>
          </cell>
        </row>
        <row r="13282">
          <cell r="A13282"/>
          <cell r="B13282"/>
          <cell r="V13282" t="str">
            <v>CP</v>
          </cell>
        </row>
        <row r="13283">
          <cell r="A13283"/>
          <cell r="B13283"/>
          <cell r="V13283" t="str">
            <v>CP</v>
          </cell>
        </row>
        <row r="13284">
          <cell r="A13284"/>
          <cell r="B13284"/>
          <cell r="V13284" t="str">
            <v>CP</v>
          </cell>
        </row>
        <row r="13285">
          <cell r="A13285"/>
          <cell r="B13285"/>
          <cell r="V13285" t="str">
            <v>CP</v>
          </cell>
        </row>
        <row r="13286">
          <cell r="A13286"/>
          <cell r="B13286"/>
          <cell r="V13286" t="str">
            <v>CP</v>
          </cell>
        </row>
        <row r="13287">
          <cell r="A13287"/>
          <cell r="B13287"/>
          <cell r="V13287" t="str">
            <v>CP</v>
          </cell>
        </row>
        <row r="13288">
          <cell r="A13288"/>
          <cell r="B13288"/>
          <cell r="V13288" t="str">
            <v>CP</v>
          </cell>
        </row>
        <row r="13289">
          <cell r="A13289"/>
          <cell r="B13289"/>
          <cell r="V13289" t="str">
            <v>CP</v>
          </cell>
        </row>
        <row r="13290">
          <cell r="A13290"/>
          <cell r="B13290"/>
          <cell r="V13290" t="str">
            <v>CP</v>
          </cell>
        </row>
        <row r="13291">
          <cell r="A13291"/>
          <cell r="B13291"/>
          <cell r="V13291" t="str">
            <v>CP</v>
          </cell>
        </row>
        <row r="13292">
          <cell r="A13292"/>
          <cell r="B13292"/>
          <cell r="V13292" t="str">
            <v>CP</v>
          </cell>
        </row>
        <row r="13293">
          <cell r="A13293"/>
          <cell r="B13293"/>
          <cell r="V13293" t="str">
            <v>CP</v>
          </cell>
        </row>
        <row r="13294">
          <cell r="A13294"/>
          <cell r="B13294"/>
          <cell r="V13294" t="str">
            <v>CP</v>
          </cell>
        </row>
        <row r="13295">
          <cell r="A13295"/>
          <cell r="B13295"/>
          <cell r="V13295" t="str">
            <v>CP</v>
          </cell>
        </row>
        <row r="13296">
          <cell r="A13296"/>
          <cell r="B13296"/>
          <cell r="V13296" t="str">
            <v>CP</v>
          </cell>
        </row>
        <row r="13297">
          <cell r="A13297"/>
          <cell r="B13297"/>
          <cell r="V13297" t="str">
            <v>CP</v>
          </cell>
        </row>
        <row r="13298">
          <cell r="A13298"/>
          <cell r="B13298"/>
          <cell r="V13298" t="str">
            <v>CP</v>
          </cell>
        </row>
        <row r="13299">
          <cell r="A13299"/>
          <cell r="B13299"/>
          <cell r="V13299" t="str">
            <v>CP</v>
          </cell>
        </row>
        <row r="13300">
          <cell r="A13300"/>
          <cell r="B13300"/>
          <cell r="V13300" t="str">
            <v>CP</v>
          </cell>
        </row>
        <row r="13301">
          <cell r="A13301"/>
          <cell r="B13301"/>
          <cell r="V13301" t="str">
            <v>CP</v>
          </cell>
        </row>
        <row r="13302">
          <cell r="A13302"/>
          <cell r="B13302"/>
          <cell r="V13302" t="str">
            <v>CP</v>
          </cell>
        </row>
        <row r="13303">
          <cell r="A13303"/>
          <cell r="B13303"/>
          <cell r="V13303" t="str">
            <v>CP</v>
          </cell>
        </row>
        <row r="13304">
          <cell r="A13304"/>
          <cell r="B13304"/>
          <cell r="V13304" t="str">
            <v>CP</v>
          </cell>
        </row>
        <row r="13305">
          <cell r="A13305"/>
          <cell r="B13305"/>
          <cell r="V13305" t="str">
            <v>CP</v>
          </cell>
        </row>
        <row r="13306">
          <cell r="A13306"/>
          <cell r="B13306"/>
          <cell r="V13306" t="str">
            <v>CP</v>
          </cell>
        </row>
        <row r="13307">
          <cell r="A13307"/>
          <cell r="B13307"/>
          <cell r="V13307" t="str">
            <v>CP</v>
          </cell>
        </row>
        <row r="13308">
          <cell r="A13308"/>
          <cell r="B13308"/>
          <cell r="V13308" t="str">
            <v>CP</v>
          </cell>
        </row>
        <row r="13309">
          <cell r="A13309"/>
          <cell r="B13309"/>
          <cell r="V13309" t="str">
            <v>CP</v>
          </cell>
        </row>
        <row r="13310">
          <cell r="A13310"/>
          <cell r="B13310"/>
          <cell r="V13310" t="str">
            <v>CP</v>
          </cell>
        </row>
        <row r="13311">
          <cell r="A13311"/>
          <cell r="B13311"/>
          <cell r="V13311" t="str">
            <v>CP</v>
          </cell>
        </row>
        <row r="13312">
          <cell r="A13312"/>
          <cell r="B13312"/>
          <cell r="V13312" t="str">
            <v>CP</v>
          </cell>
        </row>
        <row r="13313">
          <cell r="A13313"/>
          <cell r="B13313"/>
          <cell r="V13313" t="str">
            <v>CP</v>
          </cell>
        </row>
        <row r="13314">
          <cell r="A13314"/>
          <cell r="B13314"/>
          <cell r="V13314" t="str">
            <v>CP</v>
          </cell>
        </row>
        <row r="13315">
          <cell r="A13315"/>
          <cell r="B13315"/>
          <cell r="V13315" t="str">
            <v>CP</v>
          </cell>
        </row>
        <row r="13316">
          <cell r="A13316"/>
          <cell r="B13316"/>
          <cell r="V13316" t="str">
            <v>CP</v>
          </cell>
        </row>
        <row r="13317">
          <cell r="A13317"/>
          <cell r="B13317"/>
          <cell r="V13317" t="str">
            <v>CP</v>
          </cell>
        </row>
        <row r="13318">
          <cell r="A13318"/>
          <cell r="B13318"/>
          <cell r="V13318" t="str">
            <v>CP</v>
          </cell>
        </row>
        <row r="13319">
          <cell r="A13319"/>
          <cell r="B13319"/>
          <cell r="V13319" t="str">
            <v>CP</v>
          </cell>
        </row>
        <row r="13320">
          <cell r="A13320"/>
          <cell r="B13320"/>
          <cell r="V13320" t="str">
            <v>CP</v>
          </cell>
        </row>
        <row r="13321">
          <cell r="A13321"/>
          <cell r="B13321"/>
          <cell r="V13321" t="str">
            <v>CP</v>
          </cell>
        </row>
        <row r="13322">
          <cell r="A13322"/>
          <cell r="B13322"/>
          <cell r="V13322" t="str">
            <v>CP</v>
          </cell>
        </row>
        <row r="13323">
          <cell r="A13323"/>
          <cell r="B13323"/>
          <cell r="V13323" t="str">
            <v>CP</v>
          </cell>
        </row>
        <row r="13324">
          <cell r="A13324"/>
          <cell r="B13324"/>
          <cell r="V13324" t="str">
            <v>CP</v>
          </cell>
        </row>
        <row r="13325">
          <cell r="A13325"/>
          <cell r="B13325"/>
          <cell r="V13325" t="str">
            <v>CP</v>
          </cell>
        </row>
        <row r="13326">
          <cell r="A13326"/>
          <cell r="B13326"/>
          <cell r="V13326" t="str">
            <v>CP</v>
          </cell>
        </row>
        <row r="13327">
          <cell r="A13327"/>
          <cell r="B13327"/>
          <cell r="V13327" t="str">
            <v>CP</v>
          </cell>
        </row>
        <row r="13328">
          <cell r="A13328"/>
          <cell r="B13328"/>
          <cell r="V13328" t="str">
            <v>CP</v>
          </cell>
        </row>
        <row r="13329">
          <cell r="A13329"/>
          <cell r="B13329"/>
          <cell r="V13329" t="str">
            <v>CP</v>
          </cell>
        </row>
        <row r="13330">
          <cell r="A13330"/>
          <cell r="B13330"/>
          <cell r="V13330" t="str">
            <v>CP</v>
          </cell>
        </row>
        <row r="13331">
          <cell r="A13331"/>
          <cell r="B13331"/>
          <cell r="V13331" t="str">
            <v>CP</v>
          </cell>
        </row>
        <row r="13332">
          <cell r="A13332"/>
          <cell r="B13332"/>
          <cell r="V13332" t="str">
            <v>CP</v>
          </cell>
        </row>
        <row r="13333">
          <cell r="A13333"/>
          <cell r="B13333"/>
          <cell r="V13333" t="str">
            <v>CP</v>
          </cell>
        </row>
        <row r="13334">
          <cell r="A13334"/>
          <cell r="B13334"/>
          <cell r="V13334" t="str">
            <v>CP</v>
          </cell>
        </row>
        <row r="13335">
          <cell r="A13335"/>
          <cell r="B13335"/>
          <cell r="V13335" t="str">
            <v>CP</v>
          </cell>
        </row>
        <row r="13336">
          <cell r="A13336"/>
          <cell r="B13336"/>
          <cell r="V13336" t="str">
            <v>CP</v>
          </cell>
        </row>
        <row r="13337">
          <cell r="A13337"/>
          <cell r="B13337"/>
          <cell r="V13337" t="str">
            <v>CP</v>
          </cell>
        </row>
        <row r="13338">
          <cell r="A13338"/>
          <cell r="B13338"/>
          <cell r="V13338" t="str">
            <v>CP</v>
          </cell>
        </row>
        <row r="13339">
          <cell r="A13339"/>
          <cell r="B13339"/>
          <cell r="V13339" t="str">
            <v>CP</v>
          </cell>
        </row>
        <row r="13340">
          <cell r="A13340"/>
          <cell r="B13340"/>
          <cell r="V13340" t="str">
            <v>CP</v>
          </cell>
        </row>
        <row r="13341">
          <cell r="A13341"/>
          <cell r="B13341"/>
          <cell r="V13341" t="str">
            <v>CP</v>
          </cell>
        </row>
        <row r="13342">
          <cell r="A13342"/>
          <cell r="B13342"/>
          <cell r="V13342" t="str">
            <v>CP</v>
          </cell>
        </row>
        <row r="13343">
          <cell r="A13343"/>
          <cell r="B13343"/>
          <cell r="V13343" t="str">
            <v>CP</v>
          </cell>
        </row>
        <row r="13344">
          <cell r="A13344"/>
          <cell r="B13344"/>
          <cell r="V13344" t="str">
            <v>CP</v>
          </cell>
        </row>
        <row r="13345">
          <cell r="A13345"/>
          <cell r="B13345"/>
          <cell r="V13345" t="str">
            <v>CP</v>
          </cell>
        </row>
        <row r="13346">
          <cell r="A13346"/>
          <cell r="B13346"/>
          <cell r="V13346" t="str">
            <v>CP</v>
          </cell>
        </row>
        <row r="13347">
          <cell r="A13347"/>
          <cell r="B13347"/>
          <cell r="V13347" t="str">
            <v>CP</v>
          </cell>
        </row>
        <row r="13348">
          <cell r="A13348"/>
          <cell r="B13348"/>
          <cell r="V13348" t="str">
            <v>CP</v>
          </cell>
        </row>
        <row r="13349">
          <cell r="A13349"/>
          <cell r="B13349"/>
          <cell r="V13349" t="str">
            <v>CP</v>
          </cell>
        </row>
        <row r="13350">
          <cell r="A13350"/>
          <cell r="B13350"/>
          <cell r="V13350" t="str">
            <v>CP</v>
          </cell>
        </row>
        <row r="13351">
          <cell r="A13351"/>
          <cell r="B13351"/>
          <cell r="V13351" t="str">
            <v>CP</v>
          </cell>
        </row>
        <row r="13352">
          <cell r="A13352"/>
          <cell r="B13352"/>
          <cell r="V13352" t="str">
            <v>CP</v>
          </cell>
        </row>
        <row r="13353">
          <cell r="A13353"/>
          <cell r="B13353"/>
          <cell r="V13353" t="str">
            <v>CP</v>
          </cell>
        </row>
        <row r="13354">
          <cell r="A13354"/>
          <cell r="B13354"/>
          <cell r="V13354" t="str">
            <v>CP</v>
          </cell>
        </row>
        <row r="13355">
          <cell r="A13355"/>
          <cell r="B13355"/>
          <cell r="V13355" t="str">
            <v>CP</v>
          </cell>
        </row>
        <row r="13356">
          <cell r="A13356"/>
          <cell r="B13356"/>
          <cell r="V13356" t="str">
            <v>CP</v>
          </cell>
        </row>
        <row r="13357">
          <cell r="A13357"/>
          <cell r="B13357"/>
          <cell r="V13357" t="str">
            <v>CP</v>
          </cell>
        </row>
        <row r="13358">
          <cell r="A13358"/>
          <cell r="B13358"/>
          <cell r="V13358" t="str">
            <v>CP</v>
          </cell>
        </row>
        <row r="13359">
          <cell r="A13359"/>
          <cell r="B13359"/>
          <cell r="V13359" t="str">
            <v>CP</v>
          </cell>
        </row>
        <row r="13360">
          <cell r="A13360"/>
          <cell r="B13360"/>
          <cell r="V13360" t="str">
            <v>CP</v>
          </cell>
        </row>
        <row r="13361">
          <cell r="A13361"/>
          <cell r="B13361"/>
          <cell r="V13361" t="str">
            <v>CP</v>
          </cell>
        </row>
        <row r="13362">
          <cell r="A13362"/>
          <cell r="B13362"/>
          <cell r="V13362" t="str">
            <v>CP</v>
          </cell>
        </row>
        <row r="13363">
          <cell r="A13363"/>
          <cell r="B13363"/>
          <cell r="V13363" t="str">
            <v>CP</v>
          </cell>
        </row>
        <row r="13364">
          <cell r="A13364"/>
          <cell r="B13364"/>
          <cell r="V13364" t="str">
            <v>CP</v>
          </cell>
        </row>
        <row r="13365">
          <cell r="A13365"/>
          <cell r="B13365"/>
          <cell r="V13365" t="str">
            <v>CP</v>
          </cell>
        </row>
        <row r="13366">
          <cell r="A13366"/>
          <cell r="B13366"/>
          <cell r="V13366" t="str">
            <v>CP</v>
          </cell>
        </row>
        <row r="13367">
          <cell r="A13367"/>
          <cell r="B13367"/>
          <cell r="V13367" t="str">
            <v>CP</v>
          </cell>
        </row>
        <row r="13368">
          <cell r="A13368"/>
          <cell r="B13368"/>
          <cell r="V13368" t="str">
            <v>CP</v>
          </cell>
        </row>
        <row r="13369">
          <cell r="A13369"/>
          <cell r="B13369"/>
          <cell r="V13369" t="str">
            <v>CP</v>
          </cell>
        </row>
        <row r="13370">
          <cell r="A13370"/>
          <cell r="B13370"/>
          <cell r="V13370" t="str">
            <v>CP</v>
          </cell>
        </row>
        <row r="13371">
          <cell r="A13371"/>
          <cell r="B13371"/>
          <cell r="V13371" t="str">
            <v>CP</v>
          </cell>
        </row>
        <row r="13372">
          <cell r="A13372"/>
          <cell r="B13372"/>
          <cell r="V13372" t="str">
            <v>CP</v>
          </cell>
        </row>
        <row r="13373">
          <cell r="A13373"/>
          <cell r="B13373"/>
          <cell r="V13373" t="str">
            <v>CP</v>
          </cell>
        </row>
        <row r="13374">
          <cell r="A13374"/>
          <cell r="B13374"/>
          <cell r="V13374" t="str">
            <v>CP</v>
          </cell>
        </row>
        <row r="13375">
          <cell r="A13375"/>
          <cell r="B13375"/>
          <cell r="V13375" t="str">
            <v>CP</v>
          </cell>
        </row>
        <row r="13376">
          <cell r="A13376"/>
          <cell r="B13376"/>
          <cell r="V13376" t="str">
            <v>CP</v>
          </cell>
        </row>
        <row r="13377">
          <cell r="A13377"/>
          <cell r="B13377"/>
          <cell r="V13377" t="str">
            <v>CP</v>
          </cell>
        </row>
        <row r="13378">
          <cell r="A13378"/>
          <cell r="B13378"/>
          <cell r="V13378" t="str">
            <v>CP</v>
          </cell>
        </row>
        <row r="13379">
          <cell r="A13379"/>
          <cell r="B13379"/>
          <cell r="V13379" t="str">
            <v>CP</v>
          </cell>
        </row>
        <row r="13380">
          <cell r="A13380"/>
          <cell r="B13380"/>
          <cell r="V13380" t="str">
            <v>CP</v>
          </cell>
        </row>
        <row r="13381">
          <cell r="A13381"/>
          <cell r="B13381"/>
          <cell r="V13381" t="str">
            <v>CP</v>
          </cell>
        </row>
        <row r="13382">
          <cell r="A13382"/>
          <cell r="B13382"/>
          <cell r="V13382" t="str">
            <v>CP</v>
          </cell>
        </row>
        <row r="13383">
          <cell r="A13383"/>
          <cell r="B13383"/>
          <cell r="V13383" t="str">
            <v>CP</v>
          </cell>
        </row>
        <row r="13384">
          <cell r="A13384"/>
          <cell r="B13384"/>
          <cell r="V13384" t="str">
            <v>CP</v>
          </cell>
        </row>
        <row r="13385">
          <cell r="A13385"/>
          <cell r="B13385"/>
          <cell r="V13385" t="str">
            <v>CP</v>
          </cell>
        </row>
        <row r="13386">
          <cell r="A13386"/>
          <cell r="B13386"/>
          <cell r="V13386" t="str">
            <v>CP</v>
          </cell>
        </row>
        <row r="13387">
          <cell r="A13387"/>
          <cell r="B13387"/>
          <cell r="V13387" t="str">
            <v>CP</v>
          </cell>
        </row>
        <row r="13388">
          <cell r="A13388"/>
          <cell r="B13388"/>
          <cell r="V13388" t="str">
            <v>CP</v>
          </cell>
        </row>
        <row r="13389">
          <cell r="A13389"/>
          <cell r="B13389"/>
          <cell r="V13389" t="str">
            <v>CP</v>
          </cell>
        </row>
        <row r="13390">
          <cell r="A13390"/>
          <cell r="B13390"/>
          <cell r="V13390" t="str">
            <v>CP</v>
          </cell>
        </row>
        <row r="13391">
          <cell r="A13391"/>
          <cell r="B13391"/>
          <cell r="V13391" t="str">
            <v>CP</v>
          </cell>
        </row>
        <row r="13392">
          <cell r="A13392"/>
          <cell r="B13392"/>
          <cell r="V13392" t="str">
            <v>CP</v>
          </cell>
        </row>
        <row r="13393">
          <cell r="A13393"/>
          <cell r="B13393"/>
          <cell r="V13393" t="str">
            <v>CP</v>
          </cell>
        </row>
        <row r="13394">
          <cell r="A13394"/>
          <cell r="B13394"/>
          <cell r="V13394" t="str">
            <v>CP</v>
          </cell>
        </row>
        <row r="13395">
          <cell r="A13395"/>
          <cell r="B13395"/>
          <cell r="V13395" t="str">
            <v>CP</v>
          </cell>
        </row>
        <row r="13396">
          <cell r="A13396"/>
          <cell r="B13396"/>
          <cell r="V13396" t="str">
            <v>CP</v>
          </cell>
        </row>
        <row r="13397">
          <cell r="A13397"/>
          <cell r="B13397"/>
          <cell r="V13397" t="str">
            <v>CP</v>
          </cell>
        </row>
        <row r="13398">
          <cell r="A13398"/>
          <cell r="B13398"/>
          <cell r="V13398" t="str">
            <v>CP</v>
          </cell>
        </row>
        <row r="13399">
          <cell r="A13399"/>
          <cell r="B13399"/>
          <cell r="V13399" t="str">
            <v>CP</v>
          </cell>
        </row>
        <row r="13400">
          <cell r="A13400"/>
          <cell r="B13400"/>
          <cell r="V13400" t="str">
            <v>CP</v>
          </cell>
        </row>
        <row r="13401">
          <cell r="A13401"/>
          <cell r="B13401"/>
          <cell r="V13401" t="str">
            <v>CP</v>
          </cell>
        </row>
        <row r="13402">
          <cell r="A13402"/>
          <cell r="B13402"/>
          <cell r="V13402" t="str">
            <v>CP</v>
          </cell>
        </row>
        <row r="13403">
          <cell r="A13403"/>
          <cell r="B13403"/>
          <cell r="V13403" t="str">
            <v>CP</v>
          </cell>
        </row>
        <row r="13404">
          <cell r="A13404"/>
          <cell r="B13404"/>
          <cell r="V13404" t="str">
            <v>CP</v>
          </cell>
        </row>
        <row r="13405">
          <cell r="A13405"/>
          <cell r="B13405"/>
          <cell r="V13405" t="str">
            <v>CP</v>
          </cell>
        </row>
        <row r="13406">
          <cell r="A13406"/>
          <cell r="B13406"/>
          <cell r="V13406" t="str">
            <v>CP</v>
          </cell>
        </row>
        <row r="13407">
          <cell r="A13407"/>
          <cell r="B13407"/>
          <cell r="V13407" t="str">
            <v>CP</v>
          </cell>
        </row>
        <row r="13408">
          <cell r="A13408"/>
          <cell r="B13408"/>
          <cell r="V13408" t="str">
            <v>CP</v>
          </cell>
        </row>
        <row r="13409">
          <cell r="A13409"/>
          <cell r="B13409"/>
          <cell r="V13409" t="str">
            <v>CP</v>
          </cell>
        </row>
        <row r="13410">
          <cell r="A13410"/>
          <cell r="B13410"/>
          <cell r="V13410" t="str">
            <v>CP</v>
          </cell>
        </row>
        <row r="13411">
          <cell r="A13411"/>
          <cell r="B13411"/>
          <cell r="V13411" t="str">
            <v>CP</v>
          </cell>
        </row>
        <row r="13412">
          <cell r="A13412"/>
          <cell r="B13412"/>
          <cell r="V13412" t="str">
            <v>CP</v>
          </cell>
        </row>
        <row r="13413">
          <cell r="A13413"/>
          <cell r="B13413"/>
          <cell r="V13413" t="str">
            <v>CP</v>
          </cell>
        </row>
        <row r="13414">
          <cell r="A13414"/>
          <cell r="B13414"/>
          <cell r="V13414" t="str">
            <v>CP</v>
          </cell>
        </row>
        <row r="13415">
          <cell r="A13415"/>
          <cell r="B13415"/>
          <cell r="V13415" t="str">
            <v>CP</v>
          </cell>
        </row>
        <row r="13416">
          <cell r="A13416"/>
          <cell r="B13416"/>
          <cell r="V13416" t="str">
            <v>CP</v>
          </cell>
        </row>
        <row r="13417">
          <cell r="A13417"/>
          <cell r="B13417"/>
          <cell r="V13417" t="str">
            <v>CP</v>
          </cell>
        </row>
        <row r="13418">
          <cell r="A13418"/>
          <cell r="B13418"/>
          <cell r="V13418" t="str">
            <v>CP</v>
          </cell>
        </row>
        <row r="13419">
          <cell r="A13419"/>
          <cell r="B13419"/>
          <cell r="V13419" t="str">
            <v>CP</v>
          </cell>
        </row>
        <row r="13420">
          <cell r="A13420"/>
          <cell r="B13420"/>
          <cell r="V13420" t="str">
            <v>CP</v>
          </cell>
        </row>
        <row r="13421">
          <cell r="A13421"/>
          <cell r="B13421"/>
          <cell r="V13421" t="str">
            <v>CP</v>
          </cell>
        </row>
        <row r="13422">
          <cell r="A13422"/>
          <cell r="B13422"/>
          <cell r="V13422" t="str">
            <v>CP</v>
          </cell>
        </row>
        <row r="13423">
          <cell r="A13423"/>
          <cell r="B13423"/>
          <cell r="V13423" t="str">
            <v>CP</v>
          </cell>
        </row>
        <row r="13424">
          <cell r="A13424"/>
          <cell r="B13424"/>
          <cell r="V13424" t="str">
            <v>CP</v>
          </cell>
        </row>
        <row r="13425">
          <cell r="A13425"/>
          <cell r="B13425"/>
          <cell r="V13425" t="str">
            <v>CP</v>
          </cell>
        </row>
        <row r="13426">
          <cell r="A13426"/>
          <cell r="B13426"/>
          <cell r="V13426" t="str">
            <v>CP</v>
          </cell>
        </row>
        <row r="13427">
          <cell r="A13427"/>
          <cell r="B13427"/>
          <cell r="V13427" t="str">
            <v>CP</v>
          </cell>
        </row>
        <row r="13428">
          <cell r="A13428"/>
          <cell r="B13428"/>
          <cell r="V13428" t="str">
            <v>CP</v>
          </cell>
        </row>
        <row r="13429">
          <cell r="A13429"/>
          <cell r="B13429"/>
          <cell r="V13429" t="str">
            <v>CP</v>
          </cell>
        </row>
        <row r="13430">
          <cell r="A13430"/>
          <cell r="B13430"/>
          <cell r="V13430" t="str">
            <v>CP</v>
          </cell>
        </row>
        <row r="13431">
          <cell r="A13431"/>
          <cell r="B13431"/>
          <cell r="V13431" t="str">
            <v>CP</v>
          </cell>
        </row>
        <row r="13432">
          <cell r="A13432"/>
          <cell r="B13432"/>
          <cell r="V13432" t="str">
            <v>CP</v>
          </cell>
        </row>
        <row r="13433">
          <cell r="A13433"/>
          <cell r="B13433"/>
          <cell r="V13433" t="str">
            <v>CP</v>
          </cell>
        </row>
        <row r="13434">
          <cell r="A13434"/>
          <cell r="B13434"/>
          <cell r="V13434" t="str">
            <v>CP</v>
          </cell>
        </row>
        <row r="13435">
          <cell r="A13435"/>
          <cell r="B13435"/>
          <cell r="V13435" t="str">
            <v>CP</v>
          </cell>
        </row>
        <row r="13436">
          <cell r="A13436"/>
          <cell r="B13436"/>
          <cell r="V13436" t="str">
            <v>CP</v>
          </cell>
        </row>
        <row r="13437">
          <cell r="A13437"/>
          <cell r="B13437"/>
          <cell r="V13437" t="str">
            <v>CP</v>
          </cell>
        </row>
        <row r="13438">
          <cell r="A13438"/>
          <cell r="B13438"/>
          <cell r="V13438" t="str">
            <v>CP</v>
          </cell>
        </row>
        <row r="13439">
          <cell r="A13439"/>
          <cell r="B13439"/>
          <cell r="V13439" t="str">
            <v>CP</v>
          </cell>
        </row>
        <row r="13440">
          <cell r="A13440"/>
          <cell r="B13440"/>
          <cell r="V13440" t="str">
            <v>CP</v>
          </cell>
        </row>
        <row r="13441">
          <cell r="A13441"/>
          <cell r="B13441"/>
          <cell r="V13441" t="str">
            <v>CP</v>
          </cell>
        </row>
        <row r="13442">
          <cell r="A13442"/>
          <cell r="B13442"/>
          <cell r="V13442" t="str">
            <v>CP</v>
          </cell>
        </row>
        <row r="13443">
          <cell r="A13443"/>
          <cell r="B13443"/>
          <cell r="V13443" t="str">
            <v>CP</v>
          </cell>
        </row>
        <row r="13444">
          <cell r="A13444"/>
          <cell r="B13444"/>
          <cell r="V13444" t="str">
            <v>CP</v>
          </cell>
        </row>
        <row r="13445">
          <cell r="A13445"/>
          <cell r="B13445"/>
          <cell r="V13445" t="str">
            <v>CP</v>
          </cell>
        </row>
        <row r="13446">
          <cell r="A13446"/>
          <cell r="B13446"/>
          <cell r="V13446" t="str">
            <v>CP</v>
          </cell>
        </row>
        <row r="13447">
          <cell r="A13447"/>
          <cell r="B13447"/>
          <cell r="V13447" t="str">
            <v>CP</v>
          </cell>
        </row>
        <row r="13448">
          <cell r="A13448"/>
          <cell r="B13448"/>
          <cell r="V13448" t="str">
            <v>CP</v>
          </cell>
        </row>
        <row r="13449">
          <cell r="A13449"/>
          <cell r="B13449"/>
          <cell r="V13449" t="str">
            <v>CP</v>
          </cell>
        </row>
        <row r="13450">
          <cell r="A13450"/>
          <cell r="B13450"/>
          <cell r="V13450" t="str">
            <v>CP</v>
          </cell>
        </row>
        <row r="13451">
          <cell r="A13451"/>
          <cell r="B13451"/>
          <cell r="V13451" t="str">
            <v>CP</v>
          </cell>
        </row>
        <row r="13452">
          <cell r="A13452"/>
          <cell r="B13452"/>
          <cell r="V13452" t="str">
            <v>CP</v>
          </cell>
        </row>
        <row r="13453">
          <cell r="A13453"/>
          <cell r="B13453"/>
          <cell r="V13453" t="str">
            <v>CP</v>
          </cell>
        </row>
        <row r="13454">
          <cell r="A13454"/>
          <cell r="B13454"/>
          <cell r="V13454" t="str">
            <v>CP</v>
          </cell>
        </row>
        <row r="13455">
          <cell r="A13455"/>
          <cell r="B13455"/>
          <cell r="V13455" t="str">
            <v>CP</v>
          </cell>
        </row>
        <row r="13456">
          <cell r="A13456"/>
          <cell r="B13456"/>
          <cell r="V13456" t="str">
            <v>CP</v>
          </cell>
        </row>
        <row r="13457">
          <cell r="A13457"/>
          <cell r="B13457"/>
          <cell r="V13457" t="str">
            <v>CP</v>
          </cell>
        </row>
        <row r="13458">
          <cell r="A13458"/>
          <cell r="B13458"/>
          <cell r="V13458" t="str">
            <v>CP</v>
          </cell>
        </row>
        <row r="13459">
          <cell r="A13459"/>
          <cell r="B13459"/>
          <cell r="V13459" t="str">
            <v>CP</v>
          </cell>
        </row>
        <row r="13460">
          <cell r="A13460"/>
          <cell r="B13460"/>
          <cell r="V13460" t="str">
            <v>CP</v>
          </cell>
        </row>
        <row r="13461">
          <cell r="A13461"/>
          <cell r="B13461"/>
          <cell r="V13461" t="str">
            <v>CP</v>
          </cell>
        </row>
        <row r="13462">
          <cell r="A13462"/>
          <cell r="B13462"/>
          <cell r="V13462" t="str">
            <v>CP</v>
          </cell>
        </row>
        <row r="13463">
          <cell r="A13463"/>
          <cell r="B13463"/>
          <cell r="V13463" t="str">
            <v>CP</v>
          </cell>
        </row>
        <row r="13464">
          <cell r="A13464"/>
          <cell r="B13464"/>
          <cell r="V13464" t="str">
            <v>CP</v>
          </cell>
        </row>
        <row r="13465">
          <cell r="A13465"/>
          <cell r="B13465"/>
          <cell r="V13465" t="str">
            <v>CP</v>
          </cell>
        </row>
        <row r="13466">
          <cell r="A13466"/>
          <cell r="B13466"/>
          <cell r="V13466" t="str">
            <v>CP</v>
          </cell>
        </row>
        <row r="13467">
          <cell r="A13467"/>
          <cell r="B13467"/>
          <cell r="V13467" t="str">
            <v>CP</v>
          </cell>
        </row>
        <row r="13468">
          <cell r="A13468"/>
          <cell r="B13468"/>
          <cell r="V13468" t="str">
            <v>CP</v>
          </cell>
        </row>
        <row r="13469">
          <cell r="A13469"/>
          <cell r="B13469"/>
          <cell r="V13469" t="str">
            <v>CP</v>
          </cell>
        </row>
        <row r="13470">
          <cell r="A13470"/>
          <cell r="B13470"/>
          <cell r="V13470" t="str">
            <v>CP</v>
          </cell>
        </row>
        <row r="13471">
          <cell r="A13471"/>
          <cell r="B13471"/>
          <cell r="V13471" t="str">
            <v>CP</v>
          </cell>
        </row>
        <row r="13472">
          <cell r="A13472"/>
          <cell r="B13472"/>
          <cell r="V13472" t="str">
            <v>CP</v>
          </cell>
        </row>
        <row r="13473">
          <cell r="A13473"/>
          <cell r="B13473"/>
          <cell r="V13473" t="str">
            <v>CP</v>
          </cell>
        </row>
        <row r="13474">
          <cell r="A13474"/>
          <cell r="B13474"/>
          <cell r="V13474" t="str">
            <v>CP</v>
          </cell>
        </row>
        <row r="13475">
          <cell r="A13475"/>
          <cell r="B13475"/>
          <cell r="V13475" t="str">
            <v>CP</v>
          </cell>
        </row>
        <row r="13476">
          <cell r="A13476"/>
          <cell r="B13476"/>
          <cell r="V13476" t="str">
            <v>CP</v>
          </cell>
        </row>
        <row r="13477">
          <cell r="A13477"/>
          <cell r="B13477"/>
          <cell r="V13477" t="str">
            <v>CP</v>
          </cell>
        </row>
        <row r="13478">
          <cell r="A13478"/>
          <cell r="B13478"/>
          <cell r="V13478" t="str">
            <v>CP</v>
          </cell>
        </row>
        <row r="13479">
          <cell r="A13479"/>
          <cell r="B13479"/>
          <cell r="V13479" t="str">
            <v>CP</v>
          </cell>
        </row>
        <row r="13480">
          <cell r="A13480"/>
          <cell r="B13480"/>
          <cell r="V13480" t="str">
            <v>CP</v>
          </cell>
        </row>
        <row r="13481">
          <cell r="A13481"/>
          <cell r="B13481"/>
          <cell r="V13481" t="str">
            <v>CP</v>
          </cell>
        </row>
        <row r="13482">
          <cell r="A13482"/>
          <cell r="B13482"/>
          <cell r="V13482" t="str">
            <v>CP</v>
          </cell>
        </row>
        <row r="13483">
          <cell r="A13483"/>
          <cell r="B13483"/>
          <cell r="V13483" t="str">
            <v>CP</v>
          </cell>
        </row>
        <row r="13484">
          <cell r="A13484"/>
          <cell r="B13484"/>
          <cell r="V13484" t="str">
            <v>CP</v>
          </cell>
        </row>
        <row r="13485">
          <cell r="A13485"/>
          <cell r="B13485"/>
          <cell r="V13485" t="str">
            <v>CP</v>
          </cell>
        </row>
        <row r="13486">
          <cell r="A13486"/>
          <cell r="B13486"/>
          <cell r="V13486" t="str">
            <v>CP</v>
          </cell>
        </row>
        <row r="13487">
          <cell r="A13487"/>
          <cell r="B13487"/>
          <cell r="V13487" t="str">
            <v>CP</v>
          </cell>
        </row>
        <row r="13488">
          <cell r="A13488"/>
          <cell r="B13488"/>
          <cell r="V13488" t="str">
            <v>CP</v>
          </cell>
        </row>
        <row r="13489">
          <cell r="A13489"/>
          <cell r="B13489"/>
          <cell r="V13489" t="str">
            <v>CP</v>
          </cell>
        </row>
        <row r="13490">
          <cell r="A13490"/>
          <cell r="B13490"/>
          <cell r="V13490" t="str">
            <v>CP</v>
          </cell>
        </row>
        <row r="13491">
          <cell r="A13491"/>
          <cell r="B13491"/>
          <cell r="V13491" t="str">
            <v>CP</v>
          </cell>
        </row>
        <row r="13492">
          <cell r="A13492"/>
          <cell r="B13492"/>
          <cell r="V13492" t="str">
            <v>CP</v>
          </cell>
        </row>
        <row r="13493">
          <cell r="A13493"/>
          <cell r="B13493"/>
          <cell r="V13493" t="str">
            <v>CP</v>
          </cell>
        </row>
        <row r="13494">
          <cell r="A13494"/>
          <cell r="B13494"/>
          <cell r="V13494" t="str">
            <v>CP</v>
          </cell>
        </row>
        <row r="13495">
          <cell r="A13495"/>
          <cell r="B13495"/>
          <cell r="V13495" t="str">
            <v>CP</v>
          </cell>
        </row>
        <row r="13496">
          <cell r="A13496"/>
          <cell r="B13496"/>
          <cell r="V13496" t="str">
            <v>CP</v>
          </cell>
        </row>
        <row r="13497">
          <cell r="A13497"/>
          <cell r="B13497"/>
          <cell r="V13497" t="str">
            <v>CP</v>
          </cell>
        </row>
        <row r="13498">
          <cell r="A13498"/>
          <cell r="B13498"/>
          <cell r="V13498" t="str">
            <v>CP</v>
          </cell>
        </row>
        <row r="13499">
          <cell r="A13499"/>
          <cell r="B13499"/>
          <cell r="V13499" t="str">
            <v>CP</v>
          </cell>
        </row>
        <row r="13500">
          <cell r="A13500"/>
          <cell r="B13500"/>
          <cell r="V13500" t="str">
            <v>CP</v>
          </cell>
        </row>
        <row r="13501">
          <cell r="A13501"/>
          <cell r="B13501"/>
          <cell r="V13501" t="str">
            <v>CP</v>
          </cell>
        </row>
        <row r="13502">
          <cell r="A13502"/>
          <cell r="B13502"/>
          <cell r="V13502" t="str">
            <v>CP</v>
          </cell>
        </row>
        <row r="13503">
          <cell r="A13503"/>
          <cell r="B13503"/>
          <cell r="V13503" t="str">
            <v>CP</v>
          </cell>
        </row>
        <row r="13504">
          <cell r="A13504"/>
          <cell r="B13504"/>
          <cell r="V13504" t="str">
            <v>CP</v>
          </cell>
        </row>
        <row r="13505">
          <cell r="A13505"/>
          <cell r="B13505"/>
          <cell r="V13505" t="str">
            <v>CP</v>
          </cell>
        </row>
        <row r="13506">
          <cell r="A13506"/>
          <cell r="B13506"/>
          <cell r="V13506" t="str">
            <v>CP</v>
          </cell>
        </row>
        <row r="13507">
          <cell r="A13507"/>
          <cell r="B13507"/>
          <cell r="V13507" t="str">
            <v>CP</v>
          </cell>
        </row>
        <row r="13508">
          <cell r="A13508"/>
          <cell r="B13508"/>
          <cell r="V13508" t="str">
            <v>CP</v>
          </cell>
        </row>
        <row r="13509">
          <cell r="A13509"/>
          <cell r="B13509"/>
          <cell r="V13509" t="str">
            <v>CP</v>
          </cell>
        </row>
        <row r="13510">
          <cell r="A13510"/>
          <cell r="B13510"/>
          <cell r="V13510" t="str">
            <v>CP</v>
          </cell>
        </row>
        <row r="13511">
          <cell r="A13511"/>
          <cell r="B13511"/>
          <cell r="V13511" t="str">
            <v>CP</v>
          </cell>
        </row>
        <row r="13512">
          <cell r="A13512"/>
          <cell r="B13512"/>
          <cell r="V13512" t="str">
            <v>CP</v>
          </cell>
        </row>
        <row r="13513">
          <cell r="A13513"/>
          <cell r="B13513"/>
          <cell r="V13513" t="str">
            <v>CP</v>
          </cell>
        </row>
        <row r="13514">
          <cell r="A13514"/>
          <cell r="B13514"/>
          <cell r="V13514" t="str">
            <v>CP</v>
          </cell>
        </row>
        <row r="13515">
          <cell r="A13515"/>
          <cell r="B13515"/>
          <cell r="V13515" t="str">
            <v>CP</v>
          </cell>
        </row>
        <row r="13516">
          <cell r="A13516"/>
          <cell r="B13516"/>
          <cell r="V13516" t="str">
            <v>CP</v>
          </cell>
        </row>
        <row r="13517">
          <cell r="A13517"/>
          <cell r="B13517"/>
          <cell r="V13517" t="str">
            <v>CP</v>
          </cell>
        </row>
        <row r="13518">
          <cell r="A13518"/>
          <cell r="B13518"/>
          <cell r="V13518" t="str">
            <v>CP</v>
          </cell>
        </row>
        <row r="13519">
          <cell r="A13519"/>
          <cell r="B13519"/>
          <cell r="V13519" t="str">
            <v>CP</v>
          </cell>
        </row>
        <row r="13520">
          <cell r="A13520"/>
          <cell r="B13520"/>
          <cell r="V13520" t="str">
            <v>CP</v>
          </cell>
        </row>
        <row r="13521">
          <cell r="A13521"/>
          <cell r="B13521"/>
          <cell r="V13521" t="str">
            <v>CP</v>
          </cell>
        </row>
        <row r="13522">
          <cell r="A13522"/>
          <cell r="B13522"/>
          <cell r="V13522" t="str">
            <v>CP</v>
          </cell>
        </row>
        <row r="13523">
          <cell r="A13523"/>
          <cell r="B13523"/>
          <cell r="V13523" t="str">
            <v>CP</v>
          </cell>
        </row>
        <row r="13524">
          <cell r="A13524"/>
          <cell r="B13524"/>
          <cell r="V13524" t="str">
            <v>CP</v>
          </cell>
        </row>
        <row r="13525">
          <cell r="A13525"/>
          <cell r="B13525"/>
          <cell r="V13525" t="str">
            <v>CP</v>
          </cell>
        </row>
        <row r="13526">
          <cell r="A13526"/>
          <cell r="B13526"/>
          <cell r="V13526" t="str">
            <v>CP</v>
          </cell>
        </row>
        <row r="13527">
          <cell r="A13527"/>
          <cell r="B13527"/>
          <cell r="V13527" t="str">
            <v>CP</v>
          </cell>
        </row>
        <row r="13528">
          <cell r="A13528"/>
          <cell r="B13528"/>
          <cell r="V13528" t="str">
            <v>CP</v>
          </cell>
        </row>
        <row r="13529">
          <cell r="A13529"/>
          <cell r="B13529"/>
          <cell r="V13529" t="str">
            <v>CP</v>
          </cell>
        </row>
        <row r="13530">
          <cell r="A13530"/>
          <cell r="B13530"/>
          <cell r="V13530" t="str">
            <v>CP</v>
          </cell>
        </row>
        <row r="13531">
          <cell r="A13531"/>
          <cell r="B13531"/>
          <cell r="V13531" t="str">
            <v>CP</v>
          </cell>
        </row>
        <row r="13532">
          <cell r="A13532"/>
          <cell r="B13532"/>
          <cell r="V13532" t="str">
            <v>CP</v>
          </cell>
        </row>
        <row r="13533">
          <cell r="A13533"/>
          <cell r="B13533"/>
          <cell r="V13533" t="str">
            <v>CP</v>
          </cell>
        </row>
        <row r="13534">
          <cell r="A13534"/>
          <cell r="B13534"/>
          <cell r="V13534" t="str">
            <v>CP</v>
          </cell>
        </row>
        <row r="13535">
          <cell r="A13535"/>
          <cell r="B13535"/>
          <cell r="V13535" t="str">
            <v>CP</v>
          </cell>
        </row>
        <row r="13536">
          <cell r="A13536"/>
          <cell r="B13536"/>
          <cell r="V13536" t="str">
            <v>CP</v>
          </cell>
        </row>
        <row r="13537">
          <cell r="A13537"/>
          <cell r="B13537"/>
          <cell r="V13537" t="str">
            <v>CP</v>
          </cell>
        </row>
        <row r="13538">
          <cell r="A13538"/>
          <cell r="B13538"/>
          <cell r="V13538" t="str">
            <v>CP</v>
          </cell>
        </row>
        <row r="13539">
          <cell r="A13539"/>
          <cell r="B13539"/>
          <cell r="V13539" t="str">
            <v>CP</v>
          </cell>
        </row>
        <row r="13540">
          <cell r="A13540"/>
          <cell r="B13540"/>
          <cell r="V13540" t="str">
            <v>CP</v>
          </cell>
        </row>
        <row r="13541">
          <cell r="A13541"/>
          <cell r="B13541"/>
          <cell r="V13541" t="str">
            <v>CP</v>
          </cell>
        </row>
        <row r="13542">
          <cell r="A13542"/>
          <cell r="B13542"/>
          <cell r="V13542" t="str">
            <v>CP</v>
          </cell>
        </row>
        <row r="13543">
          <cell r="A13543"/>
          <cell r="B13543"/>
          <cell r="V13543" t="str">
            <v>CP</v>
          </cell>
        </row>
        <row r="13544">
          <cell r="A13544"/>
          <cell r="B13544"/>
          <cell r="V13544" t="str">
            <v>CP</v>
          </cell>
        </row>
        <row r="13545">
          <cell r="A13545"/>
          <cell r="B13545"/>
          <cell r="V13545" t="str">
            <v>CP</v>
          </cell>
        </row>
        <row r="13546">
          <cell r="A13546"/>
          <cell r="B13546"/>
          <cell r="V13546" t="str">
            <v>CP</v>
          </cell>
        </row>
        <row r="13547">
          <cell r="A13547"/>
          <cell r="B13547"/>
          <cell r="V13547" t="str">
            <v>CP</v>
          </cell>
        </row>
        <row r="13548">
          <cell r="A13548"/>
          <cell r="B13548"/>
          <cell r="V13548" t="str">
            <v>CP</v>
          </cell>
        </row>
        <row r="13549">
          <cell r="A13549"/>
          <cell r="B13549"/>
          <cell r="V13549" t="str">
            <v>CP</v>
          </cell>
        </row>
        <row r="13550">
          <cell r="A13550"/>
          <cell r="B13550"/>
          <cell r="V13550" t="str">
            <v>CP</v>
          </cell>
        </row>
        <row r="13551">
          <cell r="A13551"/>
          <cell r="B13551"/>
          <cell r="V13551" t="str">
            <v>CP</v>
          </cell>
        </row>
        <row r="13552">
          <cell r="A13552"/>
          <cell r="B13552"/>
          <cell r="V13552" t="str">
            <v>CP</v>
          </cell>
        </row>
        <row r="13553">
          <cell r="A13553"/>
          <cell r="B13553"/>
          <cell r="V13553" t="str">
            <v>CP</v>
          </cell>
        </row>
        <row r="13554">
          <cell r="A13554"/>
          <cell r="B13554"/>
          <cell r="V13554" t="str">
            <v>CP</v>
          </cell>
        </row>
        <row r="13555">
          <cell r="A13555"/>
          <cell r="B13555"/>
          <cell r="V13555" t="str">
            <v>CP</v>
          </cell>
        </row>
        <row r="13556">
          <cell r="A13556"/>
          <cell r="B13556"/>
          <cell r="V13556" t="str">
            <v>CP</v>
          </cell>
        </row>
        <row r="13557">
          <cell r="A13557"/>
          <cell r="B13557"/>
          <cell r="V13557" t="str">
            <v>CP</v>
          </cell>
        </row>
        <row r="13558">
          <cell r="A13558"/>
          <cell r="B13558"/>
          <cell r="V13558" t="str">
            <v>CP</v>
          </cell>
        </row>
        <row r="13559">
          <cell r="A13559"/>
          <cell r="B13559"/>
          <cell r="V13559" t="str">
            <v>CP</v>
          </cell>
        </row>
        <row r="13560">
          <cell r="A13560"/>
          <cell r="B13560"/>
          <cell r="V13560" t="str">
            <v>CP</v>
          </cell>
        </row>
        <row r="13561">
          <cell r="A13561"/>
          <cell r="B13561"/>
          <cell r="V13561" t="str">
            <v>CP</v>
          </cell>
        </row>
        <row r="13562">
          <cell r="A13562"/>
          <cell r="B13562"/>
          <cell r="V13562" t="str">
            <v>CP</v>
          </cell>
        </row>
        <row r="13563">
          <cell r="A13563"/>
          <cell r="B13563"/>
          <cell r="V13563" t="str">
            <v>CP</v>
          </cell>
        </row>
        <row r="13564">
          <cell r="A13564"/>
          <cell r="B13564"/>
          <cell r="V13564" t="str">
            <v>CP</v>
          </cell>
        </row>
        <row r="13565">
          <cell r="A13565"/>
          <cell r="B13565"/>
          <cell r="V13565" t="str">
            <v>CP</v>
          </cell>
        </row>
        <row r="13566">
          <cell r="A13566"/>
          <cell r="B13566"/>
          <cell r="V13566" t="str">
            <v>CP</v>
          </cell>
        </row>
        <row r="13567">
          <cell r="A13567"/>
          <cell r="B13567"/>
          <cell r="V13567" t="str">
            <v>CP</v>
          </cell>
        </row>
        <row r="13568">
          <cell r="A13568"/>
          <cell r="B13568"/>
          <cell r="V13568" t="str">
            <v>CP</v>
          </cell>
        </row>
        <row r="13569">
          <cell r="A13569"/>
          <cell r="B13569"/>
          <cell r="V13569" t="str">
            <v>CP</v>
          </cell>
        </row>
        <row r="13570">
          <cell r="A13570"/>
          <cell r="B13570"/>
          <cell r="V13570" t="str">
            <v>CP</v>
          </cell>
        </row>
        <row r="13571">
          <cell r="A13571"/>
          <cell r="B13571"/>
          <cell r="V13571" t="str">
            <v>CP</v>
          </cell>
        </row>
        <row r="13572">
          <cell r="A13572"/>
          <cell r="B13572"/>
          <cell r="V13572" t="str">
            <v>CP</v>
          </cell>
        </row>
        <row r="13573">
          <cell r="A13573"/>
          <cell r="B13573"/>
          <cell r="V13573" t="str">
            <v>CP</v>
          </cell>
        </row>
        <row r="13574">
          <cell r="A13574"/>
          <cell r="B13574"/>
          <cell r="V13574" t="str">
            <v>CP</v>
          </cell>
        </row>
        <row r="13575">
          <cell r="A13575"/>
          <cell r="B13575"/>
          <cell r="V13575" t="str">
            <v>CP</v>
          </cell>
        </row>
        <row r="13576">
          <cell r="A13576"/>
          <cell r="B13576"/>
          <cell r="V13576" t="str">
            <v>CP</v>
          </cell>
        </row>
        <row r="13577">
          <cell r="A13577"/>
          <cell r="B13577"/>
          <cell r="V13577" t="str">
            <v>CP</v>
          </cell>
        </row>
        <row r="13578">
          <cell r="A13578"/>
          <cell r="B13578"/>
          <cell r="V13578" t="str">
            <v>CP</v>
          </cell>
        </row>
        <row r="13579">
          <cell r="A13579"/>
          <cell r="B13579"/>
          <cell r="V13579" t="str">
            <v>CP</v>
          </cell>
        </row>
        <row r="13580">
          <cell r="A13580"/>
          <cell r="B13580"/>
          <cell r="V13580" t="str">
            <v>CP</v>
          </cell>
        </row>
        <row r="13581">
          <cell r="A13581"/>
          <cell r="B13581"/>
          <cell r="V13581" t="str">
            <v>CP</v>
          </cell>
        </row>
        <row r="13582">
          <cell r="A13582"/>
          <cell r="B13582"/>
          <cell r="V13582" t="str">
            <v>CP</v>
          </cell>
        </row>
        <row r="13583">
          <cell r="A13583"/>
          <cell r="B13583"/>
          <cell r="V13583" t="str">
            <v>CP</v>
          </cell>
        </row>
        <row r="13584">
          <cell r="A13584"/>
          <cell r="B13584"/>
          <cell r="V13584" t="str">
            <v>CP</v>
          </cell>
        </row>
        <row r="13585">
          <cell r="A13585"/>
          <cell r="B13585"/>
          <cell r="V13585" t="str">
            <v>CP</v>
          </cell>
        </row>
        <row r="13586">
          <cell r="A13586"/>
          <cell r="B13586"/>
          <cell r="V13586" t="str">
            <v>CP</v>
          </cell>
        </row>
        <row r="13587">
          <cell r="A13587"/>
          <cell r="B13587"/>
          <cell r="V13587" t="str">
            <v>CP</v>
          </cell>
        </row>
        <row r="13588">
          <cell r="A13588"/>
          <cell r="B13588"/>
          <cell r="V13588" t="str">
            <v>CP</v>
          </cell>
        </row>
        <row r="13589">
          <cell r="A13589"/>
          <cell r="B13589"/>
          <cell r="V13589" t="str">
            <v>CP</v>
          </cell>
        </row>
        <row r="13590">
          <cell r="A13590"/>
          <cell r="B13590"/>
          <cell r="V13590" t="str">
            <v>CP</v>
          </cell>
        </row>
        <row r="13591">
          <cell r="A13591"/>
          <cell r="B13591"/>
          <cell r="V13591" t="str">
            <v>CP</v>
          </cell>
        </row>
        <row r="13592">
          <cell r="A13592"/>
          <cell r="B13592"/>
          <cell r="V13592" t="str">
            <v>CP</v>
          </cell>
        </row>
        <row r="13593">
          <cell r="A13593"/>
          <cell r="B13593"/>
          <cell r="V13593" t="str">
            <v>CP</v>
          </cell>
        </row>
        <row r="13594">
          <cell r="A13594"/>
          <cell r="B13594"/>
          <cell r="V13594" t="str">
            <v>CP</v>
          </cell>
        </row>
        <row r="13595">
          <cell r="A13595"/>
          <cell r="B13595"/>
          <cell r="V13595" t="str">
            <v>CP</v>
          </cell>
        </row>
        <row r="13596">
          <cell r="A13596"/>
          <cell r="B13596"/>
          <cell r="V13596" t="str">
            <v>CP</v>
          </cell>
        </row>
        <row r="13597">
          <cell r="A13597"/>
          <cell r="B13597"/>
          <cell r="V13597" t="str">
            <v>CP</v>
          </cell>
        </row>
        <row r="13598">
          <cell r="A13598"/>
          <cell r="B13598"/>
          <cell r="V13598" t="str">
            <v>CP</v>
          </cell>
        </row>
        <row r="13599">
          <cell r="A13599"/>
          <cell r="B13599"/>
          <cell r="V13599" t="str">
            <v>CP</v>
          </cell>
        </row>
        <row r="13600">
          <cell r="A13600"/>
          <cell r="B13600"/>
          <cell r="V13600" t="str">
            <v>CP</v>
          </cell>
        </row>
        <row r="13601">
          <cell r="A13601"/>
          <cell r="B13601"/>
          <cell r="V13601" t="str">
            <v>CP</v>
          </cell>
        </row>
        <row r="13602">
          <cell r="A13602"/>
          <cell r="B13602"/>
          <cell r="V13602" t="str">
            <v>CP</v>
          </cell>
        </row>
        <row r="13603">
          <cell r="A13603"/>
          <cell r="B13603"/>
          <cell r="V13603" t="str">
            <v>CP</v>
          </cell>
        </row>
        <row r="13604">
          <cell r="A13604"/>
          <cell r="B13604"/>
          <cell r="V13604" t="str">
            <v>CP</v>
          </cell>
        </row>
        <row r="13605">
          <cell r="A13605"/>
          <cell r="B13605"/>
          <cell r="V13605" t="str">
            <v>CP</v>
          </cell>
        </row>
        <row r="13606">
          <cell r="A13606"/>
          <cell r="B13606"/>
          <cell r="V13606" t="str">
            <v>CP</v>
          </cell>
        </row>
        <row r="13607">
          <cell r="A13607"/>
          <cell r="B13607"/>
          <cell r="V13607" t="str">
            <v>CP</v>
          </cell>
        </row>
        <row r="13608">
          <cell r="A13608"/>
          <cell r="B13608"/>
          <cell r="V13608" t="str">
            <v>CP</v>
          </cell>
        </row>
        <row r="13609">
          <cell r="A13609"/>
          <cell r="B13609"/>
          <cell r="V13609" t="str">
            <v>CP</v>
          </cell>
        </row>
        <row r="13610">
          <cell r="A13610"/>
          <cell r="B13610"/>
          <cell r="V13610" t="str">
            <v>CP</v>
          </cell>
        </row>
        <row r="13611">
          <cell r="A13611"/>
          <cell r="B13611"/>
          <cell r="V13611" t="str">
            <v>CP</v>
          </cell>
        </row>
        <row r="13612">
          <cell r="A13612"/>
          <cell r="B13612"/>
          <cell r="V13612" t="str">
            <v>CP</v>
          </cell>
        </row>
        <row r="13613">
          <cell r="A13613"/>
          <cell r="B13613"/>
          <cell r="V13613" t="str">
            <v>CP</v>
          </cell>
        </row>
        <row r="13614">
          <cell r="A13614"/>
          <cell r="B13614"/>
          <cell r="V13614" t="str">
            <v>CP</v>
          </cell>
        </row>
        <row r="13615">
          <cell r="A13615"/>
          <cell r="B13615"/>
          <cell r="V13615" t="str">
            <v>CP</v>
          </cell>
        </row>
        <row r="13616">
          <cell r="A13616"/>
          <cell r="B13616"/>
          <cell r="V13616" t="str">
            <v>CP</v>
          </cell>
        </row>
        <row r="13617">
          <cell r="A13617"/>
          <cell r="B13617"/>
          <cell r="V13617" t="str">
            <v>CP</v>
          </cell>
        </row>
        <row r="13618">
          <cell r="A13618"/>
          <cell r="B13618"/>
          <cell r="V13618" t="str">
            <v>CP</v>
          </cell>
        </row>
        <row r="13619">
          <cell r="A13619"/>
          <cell r="B13619"/>
          <cell r="V13619" t="str">
            <v>CP</v>
          </cell>
        </row>
        <row r="13620">
          <cell r="A13620"/>
          <cell r="B13620"/>
          <cell r="V13620" t="str">
            <v>CP</v>
          </cell>
        </row>
        <row r="13621">
          <cell r="A13621"/>
          <cell r="B13621"/>
          <cell r="V13621" t="str">
            <v>CP</v>
          </cell>
        </row>
        <row r="13622">
          <cell r="A13622"/>
          <cell r="B13622"/>
          <cell r="V13622" t="str">
            <v>CP</v>
          </cell>
        </row>
        <row r="13623">
          <cell r="A13623"/>
          <cell r="B13623"/>
          <cell r="V13623" t="str">
            <v>CP</v>
          </cell>
        </row>
        <row r="13624">
          <cell r="A13624"/>
          <cell r="B13624"/>
          <cell r="V13624" t="str">
            <v>CP</v>
          </cell>
        </row>
        <row r="13625">
          <cell r="A13625"/>
          <cell r="B13625"/>
          <cell r="V13625" t="str">
            <v>CP</v>
          </cell>
        </row>
        <row r="13626">
          <cell r="A13626"/>
          <cell r="B13626"/>
          <cell r="V13626" t="str">
            <v>CP</v>
          </cell>
        </row>
        <row r="13627">
          <cell r="A13627"/>
          <cell r="B13627"/>
          <cell r="V13627" t="str">
            <v>CP</v>
          </cell>
        </row>
        <row r="13628">
          <cell r="A13628"/>
          <cell r="B13628"/>
          <cell r="V13628" t="str">
            <v>CP</v>
          </cell>
        </row>
        <row r="13629">
          <cell r="A13629"/>
          <cell r="B13629"/>
          <cell r="V13629" t="str">
            <v>CP</v>
          </cell>
        </row>
        <row r="13630">
          <cell r="A13630"/>
          <cell r="B13630"/>
          <cell r="V13630" t="str">
            <v>CP</v>
          </cell>
        </row>
        <row r="13631">
          <cell r="A13631"/>
          <cell r="B13631"/>
          <cell r="V13631" t="str">
            <v>CP</v>
          </cell>
        </row>
        <row r="13632">
          <cell r="A13632"/>
          <cell r="B13632"/>
          <cell r="V13632" t="str">
            <v>CP</v>
          </cell>
        </row>
        <row r="13633">
          <cell r="A13633"/>
          <cell r="B13633"/>
          <cell r="V13633" t="str">
            <v>CP</v>
          </cell>
        </row>
        <row r="13634">
          <cell r="A13634"/>
          <cell r="B13634"/>
          <cell r="V13634" t="str">
            <v>CP</v>
          </cell>
        </row>
        <row r="13635">
          <cell r="A13635"/>
          <cell r="B13635"/>
          <cell r="V13635" t="str">
            <v>CP</v>
          </cell>
        </row>
        <row r="13636">
          <cell r="A13636"/>
          <cell r="B13636"/>
          <cell r="V13636" t="str">
            <v>CP</v>
          </cell>
        </row>
        <row r="13637">
          <cell r="A13637"/>
          <cell r="B13637"/>
          <cell r="V13637" t="str">
            <v>CP</v>
          </cell>
        </row>
        <row r="13638">
          <cell r="A13638"/>
          <cell r="B13638"/>
          <cell r="V13638" t="str">
            <v>CP</v>
          </cell>
        </row>
        <row r="13639">
          <cell r="A13639"/>
          <cell r="B13639"/>
          <cell r="V13639" t="str">
            <v>CP</v>
          </cell>
        </row>
        <row r="13640">
          <cell r="A13640"/>
          <cell r="B13640"/>
          <cell r="V13640" t="str">
            <v>CP</v>
          </cell>
        </row>
        <row r="13641">
          <cell r="A13641"/>
          <cell r="B13641"/>
          <cell r="V13641" t="str">
            <v>CP</v>
          </cell>
        </row>
        <row r="13642">
          <cell r="A13642"/>
          <cell r="B13642"/>
          <cell r="V13642" t="str">
            <v>CP</v>
          </cell>
        </row>
        <row r="13643">
          <cell r="A13643"/>
          <cell r="B13643"/>
          <cell r="V13643" t="str">
            <v>CP</v>
          </cell>
        </row>
        <row r="13644">
          <cell r="A13644"/>
          <cell r="B13644"/>
          <cell r="V13644" t="str">
            <v>CP</v>
          </cell>
        </row>
        <row r="13645">
          <cell r="A13645"/>
          <cell r="B13645"/>
          <cell r="V13645" t="str">
            <v>CP</v>
          </cell>
        </row>
        <row r="13646">
          <cell r="A13646"/>
          <cell r="B13646"/>
          <cell r="V13646" t="str">
            <v>CP</v>
          </cell>
        </row>
        <row r="13647">
          <cell r="A13647"/>
          <cell r="B13647"/>
          <cell r="V13647" t="str">
            <v>CP</v>
          </cell>
        </row>
        <row r="13648">
          <cell r="A13648"/>
          <cell r="B13648"/>
          <cell r="V13648" t="str">
            <v>CP</v>
          </cell>
        </row>
        <row r="13649">
          <cell r="A13649"/>
          <cell r="B13649"/>
          <cell r="V13649" t="str">
            <v>CP</v>
          </cell>
        </row>
        <row r="13650">
          <cell r="A13650"/>
          <cell r="B13650"/>
          <cell r="V13650" t="str">
            <v>CP</v>
          </cell>
        </row>
        <row r="13651">
          <cell r="A13651"/>
          <cell r="B13651"/>
          <cell r="V13651" t="str">
            <v>CP</v>
          </cell>
        </row>
        <row r="13652">
          <cell r="A13652"/>
          <cell r="B13652"/>
          <cell r="V13652" t="str">
            <v>CP</v>
          </cell>
        </row>
        <row r="13653">
          <cell r="A13653"/>
          <cell r="B13653"/>
          <cell r="V13653" t="str">
            <v>CP</v>
          </cell>
        </row>
        <row r="13654">
          <cell r="A13654"/>
          <cell r="B13654"/>
          <cell r="V13654" t="str">
            <v>CP</v>
          </cell>
        </row>
        <row r="13655">
          <cell r="A13655"/>
          <cell r="B13655"/>
          <cell r="V13655" t="str">
            <v>CP</v>
          </cell>
        </row>
        <row r="13656">
          <cell r="A13656"/>
          <cell r="B13656"/>
          <cell r="V13656" t="str">
            <v>CP</v>
          </cell>
        </row>
        <row r="13657">
          <cell r="A13657"/>
          <cell r="B13657"/>
          <cell r="V13657" t="str">
            <v>CP</v>
          </cell>
        </row>
        <row r="13658">
          <cell r="A13658"/>
          <cell r="B13658"/>
          <cell r="V13658" t="str">
            <v>CP</v>
          </cell>
        </row>
        <row r="13659">
          <cell r="A13659"/>
          <cell r="B13659"/>
          <cell r="V13659" t="str">
            <v>CP</v>
          </cell>
        </row>
        <row r="13660">
          <cell r="A13660"/>
          <cell r="B13660"/>
          <cell r="V13660" t="str">
            <v>CP</v>
          </cell>
        </row>
        <row r="13661">
          <cell r="A13661"/>
          <cell r="B13661"/>
          <cell r="V13661" t="str">
            <v>CP</v>
          </cell>
        </row>
        <row r="13662">
          <cell r="A13662"/>
          <cell r="B13662"/>
          <cell r="V13662" t="str">
            <v>CP</v>
          </cell>
        </row>
        <row r="13663">
          <cell r="A13663"/>
          <cell r="B13663"/>
          <cell r="V13663" t="str">
            <v>CP</v>
          </cell>
        </row>
        <row r="13664">
          <cell r="A13664"/>
          <cell r="B13664"/>
          <cell r="V13664" t="str">
            <v>CP</v>
          </cell>
        </row>
        <row r="13665">
          <cell r="A13665"/>
          <cell r="B13665"/>
          <cell r="V13665" t="str">
            <v>CP</v>
          </cell>
        </row>
        <row r="13666">
          <cell r="A13666"/>
          <cell r="B13666"/>
          <cell r="V13666" t="str">
            <v>CP</v>
          </cell>
        </row>
        <row r="13667">
          <cell r="A13667"/>
          <cell r="B13667"/>
          <cell r="V13667" t="str">
            <v>CP</v>
          </cell>
        </row>
        <row r="13668">
          <cell r="A13668"/>
          <cell r="B13668"/>
          <cell r="V13668" t="str">
            <v>CP</v>
          </cell>
        </row>
        <row r="13669">
          <cell r="A13669"/>
          <cell r="B13669"/>
          <cell r="V13669" t="str">
            <v>CP</v>
          </cell>
        </row>
        <row r="13670">
          <cell r="A13670"/>
          <cell r="B13670"/>
          <cell r="V13670" t="str">
            <v>CP</v>
          </cell>
        </row>
        <row r="13671">
          <cell r="A13671"/>
          <cell r="B13671"/>
          <cell r="V13671" t="str">
            <v>CP</v>
          </cell>
        </row>
        <row r="13672">
          <cell r="A13672"/>
          <cell r="B13672"/>
          <cell r="V13672" t="str">
            <v>CP</v>
          </cell>
        </row>
        <row r="13673">
          <cell r="A13673"/>
          <cell r="B13673"/>
          <cell r="V13673" t="str">
            <v>CP</v>
          </cell>
        </row>
        <row r="13674">
          <cell r="A13674"/>
          <cell r="B13674"/>
          <cell r="V13674" t="str">
            <v>CP</v>
          </cell>
        </row>
        <row r="13675">
          <cell r="A13675"/>
          <cell r="B13675"/>
          <cell r="V13675" t="str">
            <v>CP</v>
          </cell>
        </row>
        <row r="13676">
          <cell r="A13676"/>
          <cell r="B13676"/>
          <cell r="V13676" t="str">
            <v>CP</v>
          </cell>
        </row>
        <row r="13677">
          <cell r="A13677"/>
          <cell r="B13677"/>
          <cell r="V13677" t="str">
            <v>CP</v>
          </cell>
        </row>
        <row r="13678">
          <cell r="A13678"/>
          <cell r="B13678"/>
          <cell r="V13678" t="str">
            <v>CP</v>
          </cell>
        </row>
        <row r="13679">
          <cell r="A13679"/>
          <cell r="B13679"/>
          <cell r="V13679" t="str">
            <v>CP</v>
          </cell>
        </row>
        <row r="13680">
          <cell r="A13680"/>
          <cell r="B13680"/>
          <cell r="V13680" t="str">
            <v>CP</v>
          </cell>
        </row>
        <row r="13681">
          <cell r="A13681"/>
          <cell r="B13681"/>
          <cell r="V13681" t="str">
            <v>CP</v>
          </cell>
        </row>
        <row r="13682">
          <cell r="A13682"/>
          <cell r="B13682"/>
          <cell r="V13682" t="str">
            <v>CP</v>
          </cell>
        </row>
        <row r="13683">
          <cell r="A13683"/>
          <cell r="B13683"/>
          <cell r="V13683" t="str">
            <v>CP</v>
          </cell>
        </row>
        <row r="13684">
          <cell r="A13684"/>
          <cell r="B13684"/>
          <cell r="V13684" t="str">
            <v>CP</v>
          </cell>
        </row>
        <row r="13685">
          <cell r="A13685"/>
          <cell r="B13685"/>
          <cell r="V13685" t="str">
            <v>CP</v>
          </cell>
        </row>
        <row r="13686">
          <cell r="A13686"/>
          <cell r="B13686"/>
          <cell r="V13686" t="str">
            <v>CP</v>
          </cell>
        </row>
        <row r="13687">
          <cell r="A13687"/>
          <cell r="B13687"/>
          <cell r="V13687" t="str">
            <v>CP</v>
          </cell>
        </row>
        <row r="13688">
          <cell r="A13688"/>
          <cell r="B13688"/>
          <cell r="V13688" t="str">
            <v>CP</v>
          </cell>
        </row>
        <row r="13689">
          <cell r="A13689"/>
          <cell r="B13689"/>
          <cell r="V13689" t="str">
            <v>CP</v>
          </cell>
        </row>
        <row r="13690">
          <cell r="A13690"/>
          <cell r="B13690"/>
          <cell r="V13690" t="str">
            <v>CP</v>
          </cell>
        </row>
        <row r="13691">
          <cell r="A13691"/>
          <cell r="B13691"/>
          <cell r="V13691" t="str">
            <v>CP</v>
          </cell>
        </row>
        <row r="13692">
          <cell r="A13692"/>
          <cell r="B13692"/>
          <cell r="V13692" t="str">
            <v>CP</v>
          </cell>
        </row>
        <row r="13693">
          <cell r="A13693"/>
          <cell r="B13693"/>
          <cell r="V13693" t="str">
            <v>CP</v>
          </cell>
        </row>
        <row r="13694">
          <cell r="A13694"/>
          <cell r="B13694"/>
          <cell r="V13694" t="str">
            <v>CP</v>
          </cell>
        </row>
        <row r="13695">
          <cell r="A13695"/>
          <cell r="B13695"/>
          <cell r="V13695" t="str">
            <v>CP</v>
          </cell>
        </row>
        <row r="13696">
          <cell r="A13696"/>
          <cell r="B13696"/>
          <cell r="V13696" t="str">
            <v>CP</v>
          </cell>
        </row>
        <row r="13697">
          <cell r="A13697"/>
          <cell r="B13697"/>
          <cell r="V13697" t="str">
            <v>CP</v>
          </cell>
        </row>
        <row r="13698">
          <cell r="A13698"/>
          <cell r="B13698"/>
          <cell r="V13698" t="str">
            <v>CP</v>
          </cell>
        </row>
        <row r="13699">
          <cell r="A13699"/>
          <cell r="B13699"/>
          <cell r="V13699" t="str">
            <v>CP</v>
          </cell>
        </row>
        <row r="13700">
          <cell r="A13700"/>
          <cell r="B13700"/>
          <cell r="V13700" t="str">
            <v>CP</v>
          </cell>
        </row>
        <row r="13701">
          <cell r="A13701"/>
          <cell r="B13701"/>
          <cell r="V13701" t="str">
            <v>CP</v>
          </cell>
        </row>
        <row r="13702">
          <cell r="A13702"/>
          <cell r="B13702"/>
          <cell r="V13702" t="str">
            <v>CP</v>
          </cell>
        </row>
        <row r="13703">
          <cell r="A13703"/>
          <cell r="B13703"/>
          <cell r="V13703" t="str">
            <v>CP</v>
          </cell>
        </row>
        <row r="13704">
          <cell r="A13704"/>
          <cell r="B13704"/>
          <cell r="V13704" t="str">
            <v>CP</v>
          </cell>
        </row>
        <row r="13705">
          <cell r="A13705"/>
          <cell r="B13705"/>
          <cell r="V13705" t="str">
            <v>CP</v>
          </cell>
        </row>
        <row r="13706">
          <cell r="A13706"/>
          <cell r="B13706"/>
          <cell r="V13706" t="str">
            <v>CP</v>
          </cell>
        </row>
        <row r="13707">
          <cell r="A13707"/>
          <cell r="B13707"/>
          <cell r="V13707" t="str">
            <v>CP</v>
          </cell>
        </row>
        <row r="13708">
          <cell r="A13708"/>
          <cell r="B13708"/>
          <cell r="V13708" t="str">
            <v>CP</v>
          </cell>
        </row>
        <row r="13709">
          <cell r="A13709"/>
          <cell r="B13709"/>
          <cell r="V13709" t="str">
            <v>CP</v>
          </cell>
        </row>
        <row r="13710">
          <cell r="A13710"/>
          <cell r="B13710"/>
          <cell r="V13710" t="str">
            <v>CP</v>
          </cell>
        </row>
        <row r="13711">
          <cell r="A13711"/>
          <cell r="B13711"/>
          <cell r="V13711" t="str">
            <v>CP</v>
          </cell>
        </row>
        <row r="13712">
          <cell r="A13712"/>
          <cell r="B13712"/>
          <cell r="V13712" t="str">
            <v>CP</v>
          </cell>
        </row>
        <row r="13713">
          <cell r="A13713"/>
          <cell r="B13713"/>
          <cell r="V13713" t="str">
            <v>CP</v>
          </cell>
        </row>
        <row r="13714">
          <cell r="A13714"/>
          <cell r="B13714"/>
          <cell r="V13714" t="str">
            <v>CP</v>
          </cell>
        </row>
        <row r="13715">
          <cell r="A13715"/>
          <cell r="B13715"/>
          <cell r="V13715" t="str">
            <v>CP</v>
          </cell>
        </row>
        <row r="13716">
          <cell r="A13716"/>
          <cell r="B13716"/>
          <cell r="V13716" t="str">
            <v>CP</v>
          </cell>
        </row>
        <row r="13717">
          <cell r="A13717"/>
          <cell r="B13717"/>
          <cell r="V13717" t="str">
            <v>CP</v>
          </cell>
        </row>
        <row r="13718">
          <cell r="A13718"/>
          <cell r="B13718"/>
          <cell r="V13718" t="str">
            <v>CP</v>
          </cell>
        </row>
        <row r="13719">
          <cell r="A13719"/>
          <cell r="B13719"/>
          <cell r="V13719" t="str">
            <v>CP</v>
          </cell>
        </row>
        <row r="13720">
          <cell r="A13720"/>
          <cell r="B13720"/>
          <cell r="V13720" t="str">
            <v>CP</v>
          </cell>
        </row>
        <row r="13721">
          <cell r="A13721"/>
          <cell r="B13721"/>
          <cell r="V13721" t="str">
            <v>CP</v>
          </cell>
        </row>
        <row r="13722">
          <cell r="A13722"/>
          <cell r="B13722"/>
          <cell r="V13722" t="str">
            <v>CP</v>
          </cell>
        </row>
        <row r="13723">
          <cell r="A13723"/>
          <cell r="B13723"/>
          <cell r="V13723" t="str">
            <v>CP</v>
          </cell>
        </row>
        <row r="13724">
          <cell r="A13724"/>
          <cell r="B13724"/>
          <cell r="V13724" t="str">
            <v>CP</v>
          </cell>
        </row>
        <row r="13725">
          <cell r="A13725"/>
          <cell r="B13725"/>
          <cell r="V13725" t="str">
            <v>CP</v>
          </cell>
        </row>
        <row r="13726">
          <cell r="A13726"/>
          <cell r="B13726"/>
          <cell r="V13726" t="str">
            <v>CP</v>
          </cell>
        </row>
        <row r="13727">
          <cell r="A13727"/>
          <cell r="B13727"/>
          <cell r="V13727" t="str">
            <v>CP</v>
          </cell>
        </row>
        <row r="13728">
          <cell r="A13728"/>
          <cell r="B13728"/>
          <cell r="V13728" t="str">
            <v>CP</v>
          </cell>
        </row>
        <row r="13729">
          <cell r="A13729"/>
          <cell r="B13729"/>
          <cell r="V13729" t="str">
            <v>CP</v>
          </cell>
        </row>
        <row r="13730">
          <cell r="A13730"/>
          <cell r="B13730"/>
          <cell r="V13730" t="str">
            <v>CP</v>
          </cell>
        </row>
        <row r="13731">
          <cell r="A13731"/>
          <cell r="B13731"/>
          <cell r="V13731" t="str">
            <v>CP</v>
          </cell>
        </row>
        <row r="13732">
          <cell r="A13732"/>
          <cell r="B13732"/>
          <cell r="V13732" t="str">
            <v>CP</v>
          </cell>
        </row>
        <row r="13733">
          <cell r="A13733"/>
          <cell r="B13733"/>
          <cell r="V13733" t="str">
            <v>CP</v>
          </cell>
        </row>
        <row r="13734">
          <cell r="A13734"/>
          <cell r="B13734"/>
          <cell r="V13734" t="str">
            <v>CP</v>
          </cell>
        </row>
        <row r="13735">
          <cell r="A13735"/>
          <cell r="B13735"/>
          <cell r="V13735" t="str">
            <v>CP</v>
          </cell>
        </row>
        <row r="13736">
          <cell r="A13736"/>
          <cell r="B13736"/>
          <cell r="V13736" t="str">
            <v>CP</v>
          </cell>
        </row>
        <row r="13737">
          <cell r="A13737"/>
          <cell r="B13737"/>
          <cell r="V13737" t="str">
            <v>CP</v>
          </cell>
        </row>
        <row r="13738">
          <cell r="A13738"/>
          <cell r="B13738"/>
          <cell r="V13738" t="str">
            <v>CP</v>
          </cell>
        </row>
        <row r="13739">
          <cell r="A13739"/>
          <cell r="B13739"/>
          <cell r="V13739" t="str">
            <v>CP</v>
          </cell>
        </row>
        <row r="13740">
          <cell r="A13740"/>
          <cell r="B13740"/>
          <cell r="V13740" t="str">
            <v>CP</v>
          </cell>
        </row>
        <row r="13741">
          <cell r="A13741"/>
          <cell r="B13741"/>
          <cell r="V13741" t="str">
            <v>CP</v>
          </cell>
        </row>
        <row r="13742">
          <cell r="A13742"/>
          <cell r="B13742"/>
          <cell r="V13742" t="str">
            <v>CP</v>
          </cell>
        </row>
        <row r="13743">
          <cell r="A13743"/>
          <cell r="B13743"/>
          <cell r="V13743" t="str">
            <v>CP</v>
          </cell>
        </row>
        <row r="13744">
          <cell r="A13744"/>
          <cell r="B13744"/>
          <cell r="V13744" t="str">
            <v>CP</v>
          </cell>
        </row>
        <row r="13745">
          <cell r="A13745"/>
          <cell r="B13745"/>
          <cell r="V13745" t="str">
            <v>CP</v>
          </cell>
        </row>
        <row r="13746">
          <cell r="A13746"/>
          <cell r="B13746"/>
          <cell r="V13746" t="str">
            <v>CP</v>
          </cell>
        </row>
        <row r="13747">
          <cell r="A13747"/>
          <cell r="B13747"/>
          <cell r="V13747" t="str">
            <v>CP</v>
          </cell>
        </row>
        <row r="13748">
          <cell r="A13748"/>
          <cell r="B13748"/>
          <cell r="V13748" t="str">
            <v>CP</v>
          </cell>
        </row>
        <row r="13749">
          <cell r="A13749"/>
          <cell r="B13749"/>
          <cell r="V13749" t="str">
            <v>CP</v>
          </cell>
        </row>
        <row r="13750">
          <cell r="A13750"/>
          <cell r="B13750"/>
          <cell r="V13750" t="str">
            <v>CP</v>
          </cell>
        </row>
        <row r="13751">
          <cell r="A13751"/>
          <cell r="B13751"/>
          <cell r="V13751" t="str">
            <v>CP</v>
          </cell>
        </row>
        <row r="13752">
          <cell r="A13752"/>
          <cell r="B13752"/>
          <cell r="V13752" t="str">
            <v>CP</v>
          </cell>
        </row>
        <row r="13753">
          <cell r="A13753"/>
          <cell r="B13753"/>
          <cell r="V13753" t="str">
            <v>CP</v>
          </cell>
        </row>
        <row r="13754">
          <cell r="A13754"/>
          <cell r="B13754"/>
          <cell r="V13754" t="str">
            <v>CP</v>
          </cell>
        </row>
        <row r="13755">
          <cell r="A13755"/>
          <cell r="B13755"/>
          <cell r="V13755" t="str">
            <v>CP</v>
          </cell>
        </row>
        <row r="13756">
          <cell r="A13756"/>
          <cell r="B13756"/>
          <cell r="V13756" t="str">
            <v>CP</v>
          </cell>
        </row>
        <row r="13757">
          <cell r="A13757"/>
          <cell r="B13757"/>
          <cell r="V13757" t="str">
            <v>CP</v>
          </cell>
        </row>
        <row r="13758">
          <cell r="A13758"/>
          <cell r="B13758"/>
          <cell r="V13758" t="str">
            <v>CP</v>
          </cell>
        </row>
        <row r="13759">
          <cell r="A13759"/>
          <cell r="B13759"/>
          <cell r="V13759" t="str">
            <v>CP</v>
          </cell>
        </row>
        <row r="13760">
          <cell r="A13760"/>
          <cell r="B13760"/>
          <cell r="V13760" t="str">
            <v>CP</v>
          </cell>
        </row>
        <row r="13761">
          <cell r="A13761"/>
          <cell r="B13761"/>
          <cell r="V13761" t="str">
            <v>CP</v>
          </cell>
        </row>
        <row r="13762">
          <cell r="A13762"/>
          <cell r="B13762"/>
          <cell r="V13762" t="str">
            <v>CP</v>
          </cell>
        </row>
        <row r="13763">
          <cell r="A13763"/>
          <cell r="B13763"/>
          <cell r="V13763" t="str">
            <v>CP</v>
          </cell>
        </row>
        <row r="13764">
          <cell r="A13764"/>
          <cell r="B13764"/>
          <cell r="V13764" t="str">
            <v>CP</v>
          </cell>
        </row>
        <row r="13765">
          <cell r="A13765"/>
          <cell r="B13765"/>
          <cell r="V13765" t="str">
            <v>CP</v>
          </cell>
        </row>
        <row r="13766">
          <cell r="A13766"/>
          <cell r="B13766"/>
          <cell r="V13766" t="str">
            <v>CP</v>
          </cell>
        </row>
        <row r="13767">
          <cell r="A13767"/>
          <cell r="B13767"/>
          <cell r="V13767" t="str">
            <v>CP</v>
          </cell>
        </row>
        <row r="13768">
          <cell r="A13768"/>
          <cell r="B13768"/>
          <cell r="V13768" t="str">
            <v>CP</v>
          </cell>
        </row>
        <row r="13769">
          <cell r="A13769"/>
          <cell r="B13769"/>
          <cell r="V13769" t="str">
            <v>CP</v>
          </cell>
        </row>
        <row r="13770">
          <cell r="A13770"/>
          <cell r="B13770"/>
          <cell r="V13770" t="str">
            <v>CP</v>
          </cell>
        </row>
        <row r="13771">
          <cell r="A13771"/>
          <cell r="B13771"/>
          <cell r="V13771" t="str">
            <v>CP</v>
          </cell>
        </row>
        <row r="13772">
          <cell r="A13772"/>
          <cell r="B13772"/>
          <cell r="V13772" t="str">
            <v>CP</v>
          </cell>
        </row>
        <row r="13773">
          <cell r="A13773"/>
          <cell r="B13773"/>
          <cell r="V13773" t="str">
            <v>CP</v>
          </cell>
        </row>
        <row r="13774">
          <cell r="A13774"/>
          <cell r="B13774"/>
          <cell r="V13774" t="str">
            <v>CP</v>
          </cell>
        </row>
        <row r="13775">
          <cell r="A13775"/>
          <cell r="B13775"/>
          <cell r="V13775" t="str">
            <v>CP</v>
          </cell>
        </row>
        <row r="13776">
          <cell r="A13776"/>
          <cell r="B13776"/>
          <cell r="V13776" t="str">
            <v>CP</v>
          </cell>
        </row>
        <row r="13777">
          <cell r="A13777"/>
          <cell r="B13777"/>
          <cell r="V13777" t="str">
            <v>CP</v>
          </cell>
        </row>
        <row r="13778">
          <cell r="A13778"/>
          <cell r="B13778"/>
          <cell r="V13778" t="str">
            <v>CP</v>
          </cell>
        </row>
        <row r="13779">
          <cell r="A13779"/>
          <cell r="B13779"/>
          <cell r="V13779" t="str">
            <v>CP</v>
          </cell>
        </row>
        <row r="13780">
          <cell r="A13780"/>
          <cell r="B13780"/>
          <cell r="V13780" t="str">
            <v>CP</v>
          </cell>
        </row>
        <row r="13781">
          <cell r="A13781"/>
          <cell r="B13781"/>
          <cell r="V13781" t="str">
            <v>CP</v>
          </cell>
        </row>
        <row r="13782">
          <cell r="A13782"/>
          <cell r="B13782"/>
          <cell r="V13782" t="str">
            <v>CP</v>
          </cell>
        </row>
        <row r="13783">
          <cell r="A13783"/>
          <cell r="B13783"/>
          <cell r="V13783" t="str">
            <v>CP</v>
          </cell>
        </row>
        <row r="13784">
          <cell r="A13784"/>
          <cell r="B13784"/>
          <cell r="V13784" t="str">
            <v>CP</v>
          </cell>
        </row>
        <row r="13785">
          <cell r="A13785"/>
          <cell r="B13785"/>
          <cell r="V13785" t="str">
            <v>CP</v>
          </cell>
        </row>
        <row r="13786">
          <cell r="A13786"/>
          <cell r="B13786"/>
          <cell r="V13786" t="str">
            <v>CP</v>
          </cell>
        </row>
        <row r="13787">
          <cell r="A13787"/>
          <cell r="B13787"/>
          <cell r="V13787" t="str">
            <v>CP</v>
          </cell>
        </row>
        <row r="13788">
          <cell r="A13788"/>
          <cell r="B13788"/>
          <cell r="V13788" t="str">
            <v>CP</v>
          </cell>
        </row>
        <row r="13789">
          <cell r="A13789"/>
          <cell r="B13789"/>
          <cell r="V13789" t="str">
            <v>CP</v>
          </cell>
        </row>
        <row r="13790">
          <cell r="A13790"/>
          <cell r="B13790"/>
          <cell r="V13790" t="str">
            <v>CP</v>
          </cell>
        </row>
        <row r="13791">
          <cell r="A13791"/>
          <cell r="B13791"/>
          <cell r="V13791" t="str">
            <v>CP</v>
          </cell>
        </row>
        <row r="13792">
          <cell r="A13792"/>
          <cell r="B13792"/>
          <cell r="V13792" t="str">
            <v>CP</v>
          </cell>
        </row>
        <row r="13793">
          <cell r="A13793"/>
          <cell r="B13793"/>
          <cell r="V13793" t="str">
            <v>CP</v>
          </cell>
        </row>
        <row r="13794">
          <cell r="A13794"/>
          <cell r="B13794"/>
          <cell r="V13794" t="str">
            <v>CP</v>
          </cell>
        </row>
        <row r="13795">
          <cell r="A13795"/>
          <cell r="B13795"/>
          <cell r="V13795" t="str">
            <v>CP</v>
          </cell>
        </row>
        <row r="13796">
          <cell r="A13796"/>
          <cell r="B13796"/>
          <cell r="V13796" t="str">
            <v>CP</v>
          </cell>
        </row>
        <row r="13797">
          <cell r="A13797"/>
          <cell r="B13797"/>
          <cell r="V13797" t="str">
            <v>CP</v>
          </cell>
        </row>
        <row r="13798">
          <cell r="A13798"/>
          <cell r="B13798"/>
          <cell r="V13798" t="str">
            <v>CP</v>
          </cell>
        </row>
        <row r="13799">
          <cell r="A13799"/>
          <cell r="B13799"/>
          <cell r="V13799" t="str">
            <v>CP</v>
          </cell>
        </row>
        <row r="13800">
          <cell r="A13800"/>
          <cell r="B13800"/>
          <cell r="V13800" t="str">
            <v>CP</v>
          </cell>
        </row>
        <row r="13801">
          <cell r="A13801"/>
          <cell r="B13801"/>
          <cell r="V13801" t="str">
            <v>CP</v>
          </cell>
        </row>
        <row r="13802">
          <cell r="A13802"/>
          <cell r="B13802"/>
          <cell r="V13802" t="str">
            <v>CP</v>
          </cell>
        </row>
        <row r="13803">
          <cell r="A13803"/>
          <cell r="B13803"/>
          <cell r="V13803" t="str">
            <v>CP</v>
          </cell>
        </row>
        <row r="13804">
          <cell r="A13804"/>
          <cell r="B13804"/>
          <cell r="V13804" t="str">
            <v>CP</v>
          </cell>
        </row>
        <row r="13805">
          <cell r="A13805"/>
          <cell r="B13805"/>
          <cell r="V13805" t="str">
            <v>CP</v>
          </cell>
        </row>
        <row r="13806">
          <cell r="A13806"/>
          <cell r="B13806"/>
          <cell r="V13806" t="str">
            <v>CP</v>
          </cell>
        </row>
        <row r="13807">
          <cell r="A13807"/>
          <cell r="B13807"/>
          <cell r="V13807" t="str">
            <v>CP</v>
          </cell>
        </row>
        <row r="13808">
          <cell r="A13808"/>
          <cell r="B13808"/>
          <cell r="V13808" t="str">
            <v>CP</v>
          </cell>
        </row>
        <row r="13809">
          <cell r="A13809"/>
          <cell r="B13809"/>
          <cell r="V13809" t="str">
            <v>CP</v>
          </cell>
        </row>
        <row r="13810">
          <cell r="A13810"/>
          <cell r="B13810"/>
          <cell r="V13810" t="str">
            <v>CP</v>
          </cell>
        </row>
        <row r="13811">
          <cell r="A13811"/>
          <cell r="B13811"/>
          <cell r="V13811" t="str">
            <v>CP</v>
          </cell>
        </row>
        <row r="13812">
          <cell r="A13812"/>
          <cell r="B13812"/>
          <cell r="V13812" t="str">
            <v>CP</v>
          </cell>
        </row>
        <row r="13813">
          <cell r="A13813"/>
          <cell r="B13813"/>
          <cell r="V13813" t="str">
            <v>CP</v>
          </cell>
        </row>
        <row r="13814">
          <cell r="A13814"/>
          <cell r="B13814"/>
          <cell r="V13814" t="str">
            <v>CP</v>
          </cell>
        </row>
        <row r="13815">
          <cell r="A13815"/>
          <cell r="B13815"/>
          <cell r="V13815" t="str">
            <v>CP</v>
          </cell>
        </row>
        <row r="13816">
          <cell r="A13816"/>
          <cell r="B13816"/>
          <cell r="V13816" t="str">
            <v>CP</v>
          </cell>
        </row>
        <row r="13817">
          <cell r="A13817"/>
          <cell r="B13817"/>
          <cell r="V13817" t="str">
            <v>CP</v>
          </cell>
        </row>
        <row r="13818">
          <cell r="A13818"/>
          <cell r="B13818"/>
          <cell r="V13818" t="str">
            <v>CP</v>
          </cell>
        </row>
        <row r="13819">
          <cell r="A13819"/>
          <cell r="B13819"/>
          <cell r="V13819" t="str">
            <v>CP</v>
          </cell>
        </row>
        <row r="13820">
          <cell r="A13820"/>
          <cell r="B13820"/>
          <cell r="V13820" t="str">
            <v>CP</v>
          </cell>
        </row>
        <row r="13821">
          <cell r="A13821"/>
          <cell r="B13821"/>
          <cell r="V13821" t="str">
            <v>CP</v>
          </cell>
        </row>
        <row r="13822">
          <cell r="A13822"/>
          <cell r="B13822"/>
          <cell r="V13822" t="str">
            <v>CP</v>
          </cell>
        </row>
        <row r="13823">
          <cell r="A13823"/>
          <cell r="B13823"/>
          <cell r="V13823" t="str">
            <v>CP</v>
          </cell>
        </row>
        <row r="13824">
          <cell r="A13824"/>
          <cell r="B13824"/>
          <cell r="V13824" t="str">
            <v>CP</v>
          </cell>
        </row>
        <row r="13825">
          <cell r="A13825"/>
          <cell r="B13825"/>
          <cell r="V13825" t="str">
            <v>CP</v>
          </cell>
        </row>
        <row r="13826">
          <cell r="A13826"/>
          <cell r="B13826"/>
          <cell r="V13826" t="str">
            <v>CP</v>
          </cell>
        </row>
        <row r="13827">
          <cell r="A13827"/>
          <cell r="B13827"/>
          <cell r="V13827" t="str">
            <v>CP</v>
          </cell>
        </row>
        <row r="13828">
          <cell r="A13828"/>
          <cell r="B13828"/>
          <cell r="V13828" t="str">
            <v>CP</v>
          </cell>
        </row>
        <row r="13829">
          <cell r="A13829"/>
          <cell r="B13829"/>
          <cell r="V13829" t="str">
            <v>CP</v>
          </cell>
        </row>
        <row r="13830">
          <cell r="A13830"/>
          <cell r="B13830"/>
          <cell r="V13830" t="str">
            <v>CP</v>
          </cell>
        </row>
        <row r="13831">
          <cell r="A13831"/>
          <cell r="B13831"/>
          <cell r="V13831" t="str">
            <v>CP</v>
          </cell>
        </row>
        <row r="13832">
          <cell r="A13832"/>
          <cell r="B13832"/>
          <cell r="V13832" t="str">
            <v>CP</v>
          </cell>
        </row>
        <row r="13833">
          <cell r="A13833"/>
          <cell r="B13833"/>
          <cell r="V13833" t="str">
            <v>CP</v>
          </cell>
        </row>
        <row r="13834">
          <cell r="A13834"/>
          <cell r="B13834"/>
          <cell r="V13834" t="str">
            <v>CP</v>
          </cell>
        </row>
        <row r="13835">
          <cell r="A13835"/>
          <cell r="B13835"/>
          <cell r="V13835" t="str">
            <v>CP</v>
          </cell>
        </row>
        <row r="13836">
          <cell r="A13836"/>
          <cell r="B13836"/>
          <cell r="V13836" t="str">
            <v>CP</v>
          </cell>
        </row>
        <row r="13837">
          <cell r="A13837"/>
          <cell r="B13837"/>
          <cell r="V13837" t="str">
            <v>CP</v>
          </cell>
        </row>
        <row r="13838">
          <cell r="A13838"/>
          <cell r="B13838"/>
          <cell r="V13838" t="str">
            <v>CP</v>
          </cell>
        </row>
        <row r="13839">
          <cell r="A13839"/>
          <cell r="B13839"/>
          <cell r="V13839" t="str">
            <v>CP</v>
          </cell>
        </row>
        <row r="13840">
          <cell r="A13840"/>
          <cell r="B13840"/>
          <cell r="V13840" t="str">
            <v>CP</v>
          </cell>
        </row>
        <row r="13841">
          <cell r="A13841"/>
          <cell r="B13841"/>
          <cell r="V13841" t="str">
            <v>CP</v>
          </cell>
        </row>
        <row r="13842">
          <cell r="A13842"/>
          <cell r="B13842"/>
          <cell r="V13842" t="str">
            <v>CP</v>
          </cell>
        </row>
        <row r="13843">
          <cell r="A13843"/>
          <cell r="B13843"/>
          <cell r="V13843" t="str">
            <v>CP</v>
          </cell>
        </row>
        <row r="13844">
          <cell r="A13844"/>
          <cell r="B13844"/>
          <cell r="V13844" t="str">
            <v>CP</v>
          </cell>
        </row>
        <row r="13845">
          <cell r="A13845"/>
          <cell r="B13845"/>
          <cell r="V13845" t="str">
            <v>CP</v>
          </cell>
        </row>
        <row r="13846">
          <cell r="A13846"/>
          <cell r="B13846"/>
          <cell r="V13846" t="str">
            <v>CP</v>
          </cell>
        </row>
        <row r="13847">
          <cell r="A13847"/>
          <cell r="B13847"/>
          <cell r="V13847" t="str">
            <v>CP</v>
          </cell>
        </row>
        <row r="13848">
          <cell r="A13848"/>
          <cell r="B13848"/>
          <cell r="V13848" t="str">
            <v>CP</v>
          </cell>
        </row>
        <row r="13849">
          <cell r="A13849"/>
          <cell r="B13849"/>
          <cell r="V13849" t="str">
            <v>CP</v>
          </cell>
        </row>
        <row r="13850">
          <cell r="A13850"/>
          <cell r="B13850"/>
          <cell r="V13850" t="str">
            <v>CP</v>
          </cell>
        </row>
        <row r="13851">
          <cell r="A13851"/>
          <cell r="B13851"/>
          <cell r="V13851" t="str">
            <v>CP</v>
          </cell>
        </row>
        <row r="13852">
          <cell r="A13852"/>
          <cell r="B13852"/>
          <cell r="V13852" t="str">
            <v>CP</v>
          </cell>
        </row>
        <row r="13853">
          <cell r="A13853"/>
          <cell r="B13853"/>
          <cell r="V13853" t="str">
            <v>CP</v>
          </cell>
        </row>
        <row r="13854">
          <cell r="A13854"/>
          <cell r="B13854"/>
          <cell r="V13854" t="str">
            <v>CP</v>
          </cell>
        </row>
        <row r="13855">
          <cell r="A13855"/>
          <cell r="B13855"/>
          <cell r="V13855" t="str">
            <v>CP</v>
          </cell>
        </row>
        <row r="13856">
          <cell r="A13856"/>
          <cell r="B13856"/>
          <cell r="V13856" t="str">
            <v>CP</v>
          </cell>
        </row>
        <row r="13857">
          <cell r="A13857"/>
          <cell r="B13857"/>
          <cell r="V13857" t="str">
            <v>CP</v>
          </cell>
        </row>
        <row r="13858">
          <cell r="A13858"/>
          <cell r="B13858"/>
          <cell r="V13858" t="str">
            <v>CP</v>
          </cell>
        </row>
        <row r="13859">
          <cell r="A13859"/>
          <cell r="B13859"/>
          <cell r="V13859" t="str">
            <v>CP</v>
          </cell>
        </row>
        <row r="13860">
          <cell r="A13860"/>
          <cell r="B13860"/>
          <cell r="V13860" t="str">
            <v>CP</v>
          </cell>
        </row>
        <row r="13861">
          <cell r="A13861"/>
          <cell r="B13861"/>
          <cell r="V13861" t="str">
            <v>CP</v>
          </cell>
        </row>
        <row r="13862">
          <cell r="A13862"/>
          <cell r="B13862"/>
          <cell r="V13862" t="str">
            <v>CP</v>
          </cell>
        </row>
        <row r="13863">
          <cell r="A13863"/>
          <cell r="B13863"/>
          <cell r="V13863" t="str">
            <v>CP</v>
          </cell>
        </row>
        <row r="13864">
          <cell r="A13864"/>
          <cell r="B13864"/>
          <cell r="V13864" t="str">
            <v>CP</v>
          </cell>
        </row>
        <row r="13865">
          <cell r="A13865"/>
          <cell r="B13865"/>
          <cell r="V13865" t="str">
            <v>CP</v>
          </cell>
        </row>
        <row r="13866">
          <cell r="A13866"/>
          <cell r="B13866"/>
          <cell r="V13866" t="str">
            <v>CP</v>
          </cell>
        </row>
        <row r="13867">
          <cell r="A13867"/>
          <cell r="B13867"/>
          <cell r="V13867" t="str">
            <v>CP</v>
          </cell>
        </row>
        <row r="13868">
          <cell r="A13868"/>
          <cell r="B13868"/>
          <cell r="V13868" t="str">
            <v>CP</v>
          </cell>
        </row>
        <row r="13869">
          <cell r="A13869"/>
          <cell r="B13869"/>
          <cell r="V13869" t="str">
            <v>CP</v>
          </cell>
        </row>
        <row r="13870">
          <cell r="A13870"/>
          <cell r="B13870"/>
          <cell r="V13870" t="str">
            <v>CP</v>
          </cell>
        </row>
        <row r="13871">
          <cell r="A13871"/>
          <cell r="B13871"/>
          <cell r="V13871" t="str">
            <v>CP</v>
          </cell>
        </row>
        <row r="13872">
          <cell r="A13872"/>
          <cell r="B13872"/>
          <cell r="V13872" t="str">
            <v>CP</v>
          </cell>
        </row>
        <row r="13873">
          <cell r="A13873"/>
          <cell r="B13873"/>
          <cell r="V13873" t="str">
            <v>CP</v>
          </cell>
        </row>
        <row r="13874">
          <cell r="A13874"/>
          <cell r="B13874"/>
          <cell r="V13874" t="str">
            <v>CP</v>
          </cell>
        </row>
        <row r="13875">
          <cell r="A13875"/>
          <cell r="B13875"/>
          <cell r="V13875" t="str">
            <v>CP</v>
          </cell>
        </row>
        <row r="13876">
          <cell r="A13876"/>
          <cell r="B13876"/>
          <cell r="V13876" t="str">
            <v>CP</v>
          </cell>
        </row>
        <row r="13877">
          <cell r="A13877"/>
          <cell r="B13877"/>
          <cell r="V13877" t="str">
            <v>CP</v>
          </cell>
        </row>
        <row r="13878">
          <cell r="A13878"/>
          <cell r="B13878"/>
          <cell r="V13878" t="str">
            <v>CP</v>
          </cell>
        </row>
        <row r="13879">
          <cell r="A13879"/>
          <cell r="B13879"/>
          <cell r="V13879" t="str">
            <v>CP</v>
          </cell>
        </row>
        <row r="13880">
          <cell r="A13880"/>
          <cell r="B13880"/>
          <cell r="V13880" t="str">
            <v>CP</v>
          </cell>
        </row>
        <row r="13881">
          <cell r="A13881"/>
          <cell r="B13881"/>
          <cell r="V13881" t="str">
            <v>CP</v>
          </cell>
        </row>
        <row r="13882">
          <cell r="A13882"/>
          <cell r="B13882"/>
          <cell r="V13882" t="str">
            <v>CP</v>
          </cell>
        </row>
        <row r="13883">
          <cell r="A13883"/>
          <cell r="B13883"/>
          <cell r="V13883" t="str">
            <v>CP</v>
          </cell>
        </row>
        <row r="13884">
          <cell r="A13884"/>
          <cell r="B13884"/>
          <cell r="V13884" t="str">
            <v>CP</v>
          </cell>
        </row>
        <row r="13885">
          <cell r="A13885"/>
          <cell r="B13885"/>
          <cell r="V13885" t="str">
            <v>CP</v>
          </cell>
        </row>
        <row r="13886">
          <cell r="A13886"/>
          <cell r="B13886"/>
          <cell r="V13886" t="str">
            <v>CP</v>
          </cell>
        </row>
        <row r="13887">
          <cell r="A13887"/>
          <cell r="B13887"/>
          <cell r="V13887" t="str">
            <v>CP</v>
          </cell>
        </row>
        <row r="13888">
          <cell r="A13888"/>
          <cell r="B13888"/>
          <cell r="V13888" t="str">
            <v>CP</v>
          </cell>
        </row>
        <row r="13889">
          <cell r="A13889"/>
          <cell r="B13889"/>
          <cell r="V13889" t="str">
            <v>CP</v>
          </cell>
        </row>
        <row r="13890">
          <cell r="A13890"/>
          <cell r="B13890"/>
          <cell r="V13890" t="str">
            <v>CP</v>
          </cell>
        </row>
        <row r="13891">
          <cell r="A13891"/>
          <cell r="B13891"/>
          <cell r="V13891" t="str">
            <v>CP</v>
          </cell>
        </row>
        <row r="13892">
          <cell r="A13892"/>
          <cell r="B13892"/>
          <cell r="V13892" t="str">
            <v>CP</v>
          </cell>
        </row>
        <row r="13893">
          <cell r="A13893"/>
          <cell r="B13893"/>
          <cell r="V13893" t="str">
            <v>CP</v>
          </cell>
        </row>
        <row r="13894">
          <cell r="A13894"/>
          <cell r="B13894"/>
          <cell r="V13894" t="str">
            <v>CP</v>
          </cell>
        </row>
        <row r="13895">
          <cell r="A13895"/>
          <cell r="B13895"/>
          <cell r="V13895" t="str">
            <v>CP</v>
          </cell>
        </row>
        <row r="13896">
          <cell r="A13896"/>
          <cell r="B13896"/>
          <cell r="V13896" t="str">
            <v>CP</v>
          </cell>
        </row>
        <row r="13897">
          <cell r="A13897"/>
          <cell r="B13897"/>
          <cell r="V13897" t="str">
            <v>CP</v>
          </cell>
        </row>
        <row r="13898">
          <cell r="A13898"/>
          <cell r="B13898"/>
          <cell r="V13898" t="str">
            <v>CP</v>
          </cell>
        </row>
        <row r="13899">
          <cell r="A13899"/>
          <cell r="B13899"/>
          <cell r="V13899" t="str">
            <v>CP</v>
          </cell>
        </row>
        <row r="13900">
          <cell r="A13900"/>
          <cell r="B13900"/>
          <cell r="V13900" t="str">
            <v>CP</v>
          </cell>
        </row>
        <row r="13901">
          <cell r="A13901"/>
          <cell r="B13901"/>
          <cell r="V13901" t="str">
            <v>CP</v>
          </cell>
        </row>
        <row r="13902">
          <cell r="A13902"/>
          <cell r="B13902"/>
          <cell r="V13902" t="str">
            <v>CP</v>
          </cell>
        </row>
        <row r="13903">
          <cell r="A13903"/>
          <cell r="B13903"/>
          <cell r="V13903" t="str">
            <v>CP</v>
          </cell>
        </row>
        <row r="13904">
          <cell r="A13904"/>
          <cell r="B13904"/>
          <cell r="V13904" t="str">
            <v>CP</v>
          </cell>
        </row>
        <row r="13905">
          <cell r="A13905"/>
          <cell r="B13905"/>
          <cell r="V13905" t="str">
            <v>CP</v>
          </cell>
        </row>
        <row r="13906">
          <cell r="A13906"/>
          <cell r="B13906"/>
          <cell r="V13906" t="str">
            <v>CP</v>
          </cell>
        </row>
        <row r="13907">
          <cell r="A13907"/>
          <cell r="B13907"/>
          <cell r="V13907" t="str">
            <v>CP</v>
          </cell>
        </row>
        <row r="13908">
          <cell r="A13908"/>
          <cell r="B13908"/>
          <cell r="V13908" t="str">
            <v>CP</v>
          </cell>
        </row>
        <row r="13909">
          <cell r="A13909"/>
          <cell r="B13909"/>
          <cell r="V13909" t="str">
            <v>CP</v>
          </cell>
        </row>
        <row r="13910">
          <cell r="A13910"/>
          <cell r="B13910"/>
          <cell r="V13910" t="str">
            <v>CP</v>
          </cell>
        </row>
        <row r="13911">
          <cell r="A13911"/>
          <cell r="B13911"/>
          <cell r="V13911" t="str">
            <v>CP</v>
          </cell>
        </row>
        <row r="13912">
          <cell r="A13912"/>
          <cell r="B13912"/>
          <cell r="V13912" t="str">
            <v>CP</v>
          </cell>
        </row>
        <row r="13913">
          <cell r="A13913"/>
          <cell r="B13913"/>
          <cell r="V13913" t="str">
            <v>CP</v>
          </cell>
        </row>
        <row r="13914">
          <cell r="A13914"/>
          <cell r="B13914"/>
          <cell r="V13914" t="str">
            <v>CP</v>
          </cell>
        </row>
        <row r="13915">
          <cell r="A13915"/>
          <cell r="B13915"/>
          <cell r="V13915" t="str">
            <v>CP</v>
          </cell>
        </row>
        <row r="13916">
          <cell r="A13916"/>
          <cell r="B13916"/>
          <cell r="V13916" t="str">
            <v>CP</v>
          </cell>
        </row>
        <row r="13917">
          <cell r="A13917"/>
          <cell r="B13917"/>
          <cell r="V13917" t="str">
            <v>CP</v>
          </cell>
        </row>
        <row r="13918">
          <cell r="A13918"/>
          <cell r="B13918"/>
          <cell r="V13918" t="str">
            <v>CP</v>
          </cell>
        </row>
        <row r="13919">
          <cell r="A13919"/>
          <cell r="B13919"/>
          <cell r="V13919" t="str">
            <v>CP</v>
          </cell>
        </row>
        <row r="13920">
          <cell r="A13920"/>
          <cell r="B13920"/>
          <cell r="V13920" t="str">
            <v>CP</v>
          </cell>
        </row>
        <row r="13921">
          <cell r="A13921"/>
          <cell r="B13921"/>
          <cell r="V13921" t="str">
            <v>CP</v>
          </cell>
        </row>
        <row r="13922">
          <cell r="A13922"/>
          <cell r="B13922"/>
          <cell r="V13922" t="str">
            <v>CP</v>
          </cell>
        </row>
        <row r="13923">
          <cell r="A13923"/>
          <cell r="B13923"/>
          <cell r="V13923" t="str">
            <v>CP</v>
          </cell>
        </row>
        <row r="13924">
          <cell r="A13924"/>
          <cell r="B13924"/>
          <cell r="V13924" t="str">
            <v>CP</v>
          </cell>
        </row>
        <row r="13925">
          <cell r="A13925"/>
          <cell r="B13925"/>
          <cell r="V13925" t="str">
            <v>CP</v>
          </cell>
        </row>
        <row r="13926">
          <cell r="A13926"/>
          <cell r="B13926"/>
          <cell r="V13926" t="str">
            <v>CP</v>
          </cell>
        </row>
        <row r="13927">
          <cell r="A13927"/>
          <cell r="B13927"/>
          <cell r="V13927" t="str">
            <v>CP</v>
          </cell>
        </row>
        <row r="13928">
          <cell r="A13928"/>
          <cell r="B13928"/>
          <cell r="V13928" t="str">
            <v>CP</v>
          </cell>
        </row>
        <row r="13929">
          <cell r="A13929"/>
          <cell r="B13929"/>
          <cell r="V13929" t="str">
            <v>CP</v>
          </cell>
        </row>
        <row r="13930">
          <cell r="A13930"/>
          <cell r="B13930"/>
          <cell r="V13930" t="str">
            <v>CP</v>
          </cell>
        </row>
        <row r="13931">
          <cell r="A13931"/>
          <cell r="B13931"/>
          <cell r="V13931" t="str">
            <v>CP</v>
          </cell>
        </row>
        <row r="13932">
          <cell r="A13932"/>
          <cell r="B13932"/>
          <cell r="V13932" t="str">
            <v>CP</v>
          </cell>
        </row>
        <row r="13933">
          <cell r="A13933"/>
          <cell r="B13933"/>
          <cell r="V13933" t="str">
            <v>CP</v>
          </cell>
        </row>
        <row r="13934">
          <cell r="A13934"/>
          <cell r="B13934"/>
          <cell r="V13934" t="str">
            <v>CP</v>
          </cell>
        </row>
        <row r="13935">
          <cell r="A13935"/>
          <cell r="B13935"/>
          <cell r="V13935" t="str">
            <v>CP</v>
          </cell>
        </row>
        <row r="13936">
          <cell r="A13936"/>
          <cell r="B13936"/>
          <cell r="V13936" t="str">
            <v>CP</v>
          </cell>
        </row>
        <row r="13937">
          <cell r="A13937"/>
          <cell r="B13937"/>
          <cell r="V13937" t="str">
            <v>CP</v>
          </cell>
        </row>
        <row r="13938">
          <cell r="A13938"/>
          <cell r="B13938"/>
          <cell r="V13938" t="str">
            <v>CP</v>
          </cell>
        </row>
        <row r="13939">
          <cell r="A13939"/>
          <cell r="B13939"/>
          <cell r="V13939" t="str">
            <v>CP</v>
          </cell>
        </row>
        <row r="13940">
          <cell r="A13940"/>
          <cell r="B13940"/>
          <cell r="V13940" t="str">
            <v>CP</v>
          </cell>
        </row>
        <row r="13941">
          <cell r="A13941"/>
          <cell r="B13941"/>
          <cell r="V13941" t="str">
            <v>CP</v>
          </cell>
        </row>
        <row r="13942">
          <cell r="A13942"/>
          <cell r="B13942"/>
          <cell r="V13942" t="str">
            <v>CP</v>
          </cell>
        </row>
        <row r="13943">
          <cell r="A13943"/>
          <cell r="B13943"/>
          <cell r="V13943" t="str">
            <v>CP</v>
          </cell>
        </row>
        <row r="13944">
          <cell r="A13944"/>
          <cell r="B13944"/>
          <cell r="V13944" t="str">
            <v>CP</v>
          </cell>
        </row>
        <row r="13945">
          <cell r="A13945"/>
          <cell r="B13945"/>
          <cell r="V13945" t="str">
            <v>CP</v>
          </cell>
        </row>
        <row r="13946">
          <cell r="A13946"/>
          <cell r="B13946"/>
          <cell r="V13946" t="str">
            <v>CP</v>
          </cell>
        </row>
        <row r="13947">
          <cell r="A13947"/>
          <cell r="B13947"/>
          <cell r="V13947" t="str">
            <v>CP</v>
          </cell>
        </row>
        <row r="13948">
          <cell r="A13948"/>
          <cell r="B13948"/>
          <cell r="V13948" t="str">
            <v>CP</v>
          </cell>
        </row>
        <row r="13949">
          <cell r="A13949"/>
          <cell r="B13949"/>
          <cell r="V13949" t="str">
            <v>CP</v>
          </cell>
        </row>
        <row r="13950">
          <cell r="A13950"/>
          <cell r="B13950"/>
          <cell r="V13950" t="str">
            <v>CP</v>
          </cell>
        </row>
        <row r="13951">
          <cell r="A13951"/>
          <cell r="B13951"/>
          <cell r="V13951" t="str">
            <v>CP</v>
          </cell>
        </row>
        <row r="13952">
          <cell r="A13952"/>
          <cell r="B13952"/>
          <cell r="V13952" t="str">
            <v>CP</v>
          </cell>
        </row>
        <row r="13953">
          <cell r="A13953"/>
          <cell r="B13953"/>
          <cell r="V13953" t="str">
            <v>CP</v>
          </cell>
        </row>
        <row r="13954">
          <cell r="A13954"/>
          <cell r="B13954"/>
          <cell r="V13954" t="str">
            <v>CP</v>
          </cell>
        </row>
        <row r="13955">
          <cell r="A13955"/>
          <cell r="B13955"/>
          <cell r="V13955" t="str">
            <v>CP</v>
          </cell>
        </row>
        <row r="13956">
          <cell r="A13956"/>
          <cell r="B13956"/>
          <cell r="V13956" t="str">
            <v>CP</v>
          </cell>
        </row>
        <row r="13957">
          <cell r="A13957"/>
          <cell r="B13957"/>
          <cell r="V13957" t="str">
            <v>CP</v>
          </cell>
        </row>
        <row r="13958">
          <cell r="A13958"/>
          <cell r="B13958"/>
          <cell r="V13958" t="str">
            <v>CP</v>
          </cell>
        </row>
        <row r="13959">
          <cell r="A13959"/>
          <cell r="B13959"/>
          <cell r="V13959" t="str">
            <v>CP</v>
          </cell>
        </row>
        <row r="13960">
          <cell r="A13960"/>
          <cell r="B13960"/>
          <cell r="V13960" t="str">
            <v>CP</v>
          </cell>
        </row>
        <row r="13961">
          <cell r="A13961"/>
          <cell r="B13961"/>
          <cell r="V13961" t="str">
            <v>CP</v>
          </cell>
        </row>
        <row r="13962">
          <cell r="A13962"/>
          <cell r="B13962"/>
          <cell r="V13962" t="str">
            <v>CP</v>
          </cell>
        </row>
        <row r="13963">
          <cell r="A13963"/>
          <cell r="B13963"/>
          <cell r="V13963" t="str">
            <v>CP</v>
          </cell>
        </row>
        <row r="13964">
          <cell r="A13964"/>
          <cell r="B13964"/>
          <cell r="V13964" t="str">
            <v>CP</v>
          </cell>
        </row>
        <row r="13965">
          <cell r="A13965"/>
          <cell r="B13965"/>
          <cell r="V13965" t="str">
            <v>CP</v>
          </cell>
        </row>
        <row r="13966">
          <cell r="A13966"/>
          <cell r="B13966"/>
          <cell r="V13966" t="str">
            <v>CP</v>
          </cell>
        </row>
        <row r="13967">
          <cell r="A13967"/>
          <cell r="B13967"/>
          <cell r="V13967" t="str">
            <v>CP</v>
          </cell>
        </row>
        <row r="13968">
          <cell r="A13968"/>
          <cell r="B13968"/>
          <cell r="V13968" t="str">
            <v>CP</v>
          </cell>
        </row>
        <row r="13969">
          <cell r="A13969"/>
          <cell r="B13969"/>
          <cell r="V13969" t="str">
            <v>CP</v>
          </cell>
        </row>
        <row r="13970">
          <cell r="A13970"/>
          <cell r="B13970"/>
          <cell r="V13970" t="str">
            <v>CP</v>
          </cell>
        </row>
        <row r="13971">
          <cell r="A13971"/>
          <cell r="B13971"/>
          <cell r="V13971" t="str">
            <v>CP</v>
          </cell>
        </row>
        <row r="13972">
          <cell r="A13972"/>
          <cell r="B13972"/>
          <cell r="V13972" t="str">
            <v>CP</v>
          </cell>
        </row>
        <row r="13973">
          <cell r="A13973"/>
          <cell r="B13973"/>
          <cell r="V13973" t="str">
            <v>CP</v>
          </cell>
        </row>
        <row r="13974">
          <cell r="A13974"/>
          <cell r="B13974"/>
          <cell r="V13974" t="str">
            <v>CP</v>
          </cell>
        </row>
        <row r="13975">
          <cell r="A13975"/>
          <cell r="B13975"/>
          <cell r="V13975" t="str">
            <v>CP</v>
          </cell>
        </row>
        <row r="13976">
          <cell r="A13976"/>
          <cell r="B13976"/>
          <cell r="V13976" t="str">
            <v>CP</v>
          </cell>
        </row>
        <row r="13977">
          <cell r="A13977"/>
          <cell r="B13977"/>
          <cell r="V13977" t="str">
            <v>CP</v>
          </cell>
        </row>
        <row r="13978">
          <cell r="A13978"/>
          <cell r="B13978"/>
          <cell r="V13978" t="str">
            <v>CP</v>
          </cell>
        </row>
        <row r="13979">
          <cell r="A13979"/>
          <cell r="B13979"/>
          <cell r="V13979" t="str">
            <v>CP</v>
          </cell>
        </row>
        <row r="13980">
          <cell r="A13980"/>
          <cell r="B13980"/>
          <cell r="V13980" t="str">
            <v>CP</v>
          </cell>
        </row>
        <row r="13981">
          <cell r="A13981"/>
          <cell r="B13981"/>
          <cell r="V13981" t="str">
            <v>CP</v>
          </cell>
        </row>
        <row r="13982">
          <cell r="A13982"/>
          <cell r="B13982"/>
          <cell r="V13982" t="str">
            <v>CP</v>
          </cell>
        </row>
        <row r="13983">
          <cell r="A13983"/>
          <cell r="B13983"/>
          <cell r="V13983" t="str">
            <v>CP</v>
          </cell>
        </row>
        <row r="13984">
          <cell r="A13984"/>
          <cell r="B13984"/>
          <cell r="V13984" t="str">
            <v>CP</v>
          </cell>
        </row>
        <row r="13985">
          <cell r="A13985"/>
          <cell r="B13985"/>
          <cell r="V13985" t="str">
            <v>CP</v>
          </cell>
        </row>
        <row r="13986">
          <cell r="A13986"/>
          <cell r="B13986"/>
          <cell r="V13986" t="str">
            <v>CP</v>
          </cell>
        </row>
        <row r="13987">
          <cell r="A13987"/>
          <cell r="B13987"/>
          <cell r="V13987" t="str">
            <v>CP</v>
          </cell>
        </row>
        <row r="13988">
          <cell r="A13988"/>
          <cell r="B13988"/>
          <cell r="V13988" t="str">
            <v>CP</v>
          </cell>
        </row>
        <row r="13989">
          <cell r="A13989"/>
          <cell r="B13989"/>
          <cell r="V13989" t="str">
            <v>CP</v>
          </cell>
        </row>
        <row r="13990">
          <cell r="A13990"/>
          <cell r="B13990"/>
          <cell r="V13990" t="str">
            <v>CP</v>
          </cell>
        </row>
        <row r="13991">
          <cell r="A13991"/>
          <cell r="B13991"/>
          <cell r="V13991" t="str">
            <v>CP</v>
          </cell>
        </row>
        <row r="13992">
          <cell r="A13992"/>
          <cell r="B13992"/>
          <cell r="V13992" t="str">
            <v>CP</v>
          </cell>
        </row>
        <row r="13993">
          <cell r="A13993"/>
          <cell r="B13993"/>
          <cell r="V13993" t="str">
            <v>CP</v>
          </cell>
        </row>
        <row r="13994">
          <cell r="A13994"/>
          <cell r="B13994"/>
          <cell r="V13994" t="str">
            <v>CP</v>
          </cell>
        </row>
        <row r="13995">
          <cell r="A13995"/>
          <cell r="B13995"/>
          <cell r="V13995" t="str">
            <v>CP</v>
          </cell>
        </row>
        <row r="13996">
          <cell r="A13996"/>
          <cell r="B13996"/>
          <cell r="V13996" t="str">
            <v>CP</v>
          </cell>
        </row>
        <row r="13997">
          <cell r="A13997"/>
          <cell r="B13997"/>
          <cell r="V13997" t="str">
            <v>CP</v>
          </cell>
        </row>
        <row r="13998">
          <cell r="A13998"/>
          <cell r="B13998"/>
          <cell r="V13998" t="str">
            <v>CP</v>
          </cell>
        </row>
        <row r="13999">
          <cell r="A13999"/>
          <cell r="B13999"/>
          <cell r="V13999" t="str">
            <v>CP</v>
          </cell>
        </row>
        <row r="14000">
          <cell r="A14000"/>
          <cell r="B14000"/>
          <cell r="V14000" t="str">
            <v>CP</v>
          </cell>
        </row>
        <row r="14001">
          <cell r="A14001"/>
          <cell r="B14001"/>
          <cell r="V14001" t="str">
            <v>CP</v>
          </cell>
        </row>
        <row r="14002">
          <cell r="A14002"/>
          <cell r="B14002"/>
          <cell r="V14002" t="str">
            <v>CP</v>
          </cell>
        </row>
        <row r="14003">
          <cell r="A14003"/>
          <cell r="B14003"/>
          <cell r="V14003" t="str">
            <v>CP</v>
          </cell>
        </row>
        <row r="14004">
          <cell r="A14004"/>
          <cell r="B14004"/>
          <cell r="V14004" t="str">
            <v>CP</v>
          </cell>
        </row>
        <row r="14005">
          <cell r="A14005"/>
          <cell r="B14005"/>
          <cell r="V14005" t="str">
            <v>CP</v>
          </cell>
        </row>
        <row r="14006">
          <cell r="A14006"/>
          <cell r="B14006"/>
          <cell r="V14006" t="str">
            <v>CP</v>
          </cell>
        </row>
        <row r="14007">
          <cell r="A14007"/>
          <cell r="B14007"/>
          <cell r="V14007" t="str">
            <v>CP</v>
          </cell>
        </row>
        <row r="14008">
          <cell r="A14008"/>
          <cell r="B14008"/>
          <cell r="V14008" t="str">
            <v>CP</v>
          </cell>
        </row>
        <row r="14009">
          <cell r="A14009"/>
          <cell r="B14009"/>
          <cell r="V14009" t="str">
            <v>CP</v>
          </cell>
        </row>
        <row r="14010">
          <cell r="A14010"/>
          <cell r="B14010"/>
          <cell r="V14010" t="str">
            <v>CP</v>
          </cell>
        </row>
        <row r="14011">
          <cell r="A14011"/>
          <cell r="B14011"/>
          <cell r="V14011" t="str">
            <v>CP</v>
          </cell>
        </row>
        <row r="14012">
          <cell r="A14012"/>
          <cell r="B14012"/>
          <cell r="V14012" t="str">
            <v>CP</v>
          </cell>
        </row>
        <row r="14013">
          <cell r="A14013"/>
          <cell r="B14013"/>
          <cell r="V14013" t="str">
            <v>CP</v>
          </cell>
        </row>
        <row r="14014">
          <cell r="A14014"/>
          <cell r="B14014"/>
          <cell r="V14014" t="str">
            <v>CP</v>
          </cell>
        </row>
        <row r="14015">
          <cell r="A14015"/>
          <cell r="B14015"/>
          <cell r="V14015" t="str">
            <v>CP</v>
          </cell>
        </row>
        <row r="14016">
          <cell r="A14016"/>
          <cell r="B14016"/>
          <cell r="V14016" t="str">
            <v>CP</v>
          </cell>
        </row>
        <row r="14017">
          <cell r="A14017"/>
          <cell r="B14017"/>
          <cell r="V14017" t="str">
            <v>CP</v>
          </cell>
        </row>
        <row r="14018">
          <cell r="A14018"/>
          <cell r="B14018"/>
          <cell r="V14018" t="str">
            <v>CP</v>
          </cell>
        </row>
        <row r="14019">
          <cell r="A14019"/>
          <cell r="B14019"/>
          <cell r="V14019" t="str">
            <v>CP</v>
          </cell>
        </row>
        <row r="14020">
          <cell r="A14020"/>
          <cell r="B14020"/>
          <cell r="V14020" t="str">
            <v>CP</v>
          </cell>
        </row>
        <row r="14021">
          <cell r="A14021"/>
          <cell r="B14021"/>
          <cell r="V14021" t="str">
            <v>CP</v>
          </cell>
        </row>
        <row r="14022">
          <cell r="A14022"/>
          <cell r="B14022"/>
          <cell r="V14022" t="str">
            <v>CP</v>
          </cell>
        </row>
        <row r="14023">
          <cell r="A14023"/>
          <cell r="B14023"/>
          <cell r="V14023" t="str">
            <v>CP</v>
          </cell>
        </row>
        <row r="14024">
          <cell r="A14024"/>
          <cell r="B14024"/>
          <cell r="V14024" t="str">
            <v>CP</v>
          </cell>
        </row>
        <row r="14025">
          <cell r="A14025"/>
          <cell r="B14025"/>
          <cell r="V14025" t="str">
            <v>CP</v>
          </cell>
        </row>
        <row r="14026">
          <cell r="A14026"/>
          <cell r="B14026"/>
          <cell r="V14026" t="str">
            <v>CP</v>
          </cell>
        </row>
        <row r="14027">
          <cell r="A14027"/>
          <cell r="B14027"/>
          <cell r="V14027" t="str">
            <v>CP</v>
          </cell>
        </row>
        <row r="14028">
          <cell r="A14028"/>
          <cell r="B14028"/>
          <cell r="V14028" t="str">
            <v>CP</v>
          </cell>
        </row>
        <row r="14029">
          <cell r="A14029"/>
          <cell r="B14029"/>
          <cell r="V14029" t="str">
            <v>CP</v>
          </cell>
        </row>
        <row r="14030">
          <cell r="A14030"/>
          <cell r="B14030"/>
          <cell r="V14030" t="str">
            <v>CP</v>
          </cell>
        </row>
        <row r="14031">
          <cell r="A14031"/>
          <cell r="B14031"/>
          <cell r="V14031" t="str">
            <v>CP</v>
          </cell>
        </row>
        <row r="14032">
          <cell r="A14032"/>
          <cell r="B14032"/>
          <cell r="V14032" t="str">
            <v>CP</v>
          </cell>
        </row>
        <row r="14033">
          <cell r="A14033"/>
          <cell r="B14033"/>
          <cell r="V14033" t="str">
            <v>CP</v>
          </cell>
        </row>
        <row r="14034">
          <cell r="A14034"/>
          <cell r="B14034"/>
          <cell r="V14034" t="str">
            <v>CP</v>
          </cell>
        </row>
        <row r="14035">
          <cell r="A14035"/>
          <cell r="B14035"/>
          <cell r="V14035" t="str">
            <v>CP</v>
          </cell>
        </row>
        <row r="14036">
          <cell r="A14036"/>
          <cell r="B14036"/>
          <cell r="V14036" t="str">
            <v>CP</v>
          </cell>
        </row>
        <row r="14037">
          <cell r="A14037"/>
          <cell r="B14037"/>
          <cell r="V14037" t="str">
            <v>CP</v>
          </cell>
        </row>
        <row r="14038">
          <cell r="A14038"/>
          <cell r="B14038"/>
          <cell r="V14038" t="str">
            <v>CP</v>
          </cell>
        </row>
        <row r="14039">
          <cell r="A14039"/>
          <cell r="B14039"/>
          <cell r="V14039" t="str">
            <v>CP</v>
          </cell>
        </row>
        <row r="14040">
          <cell r="A14040"/>
          <cell r="B14040"/>
          <cell r="V14040" t="str">
            <v>CP</v>
          </cell>
        </row>
        <row r="14041">
          <cell r="A14041"/>
          <cell r="B14041"/>
          <cell r="V14041" t="str">
            <v>CP</v>
          </cell>
        </row>
        <row r="14042">
          <cell r="A14042"/>
          <cell r="B14042"/>
          <cell r="V14042" t="str">
            <v>CP</v>
          </cell>
        </row>
        <row r="14043">
          <cell r="A14043"/>
          <cell r="B14043"/>
          <cell r="V14043" t="str">
            <v>CP</v>
          </cell>
        </row>
        <row r="14044">
          <cell r="A14044"/>
          <cell r="B14044"/>
          <cell r="V14044" t="str">
            <v>CP</v>
          </cell>
        </row>
        <row r="14045">
          <cell r="A14045"/>
          <cell r="B14045"/>
          <cell r="V14045" t="str">
            <v>CP</v>
          </cell>
        </row>
        <row r="14046">
          <cell r="A14046"/>
          <cell r="B14046"/>
          <cell r="V14046" t="str">
            <v>CP</v>
          </cell>
        </row>
        <row r="14047">
          <cell r="A14047"/>
          <cell r="B14047"/>
          <cell r="V14047" t="str">
            <v>CP</v>
          </cell>
        </row>
        <row r="14048">
          <cell r="A14048"/>
          <cell r="B14048"/>
          <cell r="V14048" t="str">
            <v>CP</v>
          </cell>
        </row>
        <row r="14049">
          <cell r="A14049"/>
          <cell r="B14049"/>
          <cell r="V14049" t="str">
            <v>CP</v>
          </cell>
        </row>
        <row r="14050">
          <cell r="A14050"/>
          <cell r="B14050"/>
          <cell r="V14050" t="str">
            <v>CP</v>
          </cell>
        </row>
        <row r="14051">
          <cell r="A14051"/>
          <cell r="B14051"/>
          <cell r="V14051" t="str">
            <v>CP</v>
          </cell>
        </row>
        <row r="14052">
          <cell r="A14052"/>
          <cell r="B14052"/>
          <cell r="V14052" t="str">
            <v>CP</v>
          </cell>
        </row>
        <row r="14053">
          <cell r="A14053"/>
          <cell r="B14053"/>
          <cell r="V14053" t="str">
            <v>CP</v>
          </cell>
        </row>
        <row r="14054">
          <cell r="A14054"/>
          <cell r="B14054"/>
          <cell r="V14054" t="str">
            <v>CP</v>
          </cell>
        </row>
        <row r="14055">
          <cell r="A14055"/>
          <cell r="B14055"/>
          <cell r="V14055" t="str">
            <v>CP</v>
          </cell>
        </row>
        <row r="14056">
          <cell r="A14056"/>
          <cell r="B14056"/>
          <cell r="V14056" t="str">
            <v>CP</v>
          </cell>
        </row>
        <row r="14057">
          <cell r="A14057"/>
          <cell r="B14057"/>
          <cell r="V14057" t="str">
            <v>CP</v>
          </cell>
        </row>
        <row r="14058">
          <cell r="A14058"/>
          <cell r="B14058"/>
          <cell r="V14058" t="str">
            <v>CP</v>
          </cell>
        </row>
        <row r="14059">
          <cell r="A14059"/>
          <cell r="B14059"/>
          <cell r="V14059" t="str">
            <v>CP</v>
          </cell>
        </row>
        <row r="14060">
          <cell r="A14060"/>
          <cell r="B14060"/>
          <cell r="V14060" t="str">
            <v>CP</v>
          </cell>
        </row>
        <row r="14061">
          <cell r="A14061"/>
          <cell r="B14061"/>
          <cell r="V14061" t="str">
            <v>CP</v>
          </cell>
        </row>
        <row r="14062">
          <cell r="A14062"/>
          <cell r="B14062"/>
          <cell r="V14062" t="str">
            <v>CP</v>
          </cell>
        </row>
        <row r="14063">
          <cell r="A14063"/>
          <cell r="B14063"/>
          <cell r="V14063" t="str">
            <v>CP</v>
          </cell>
        </row>
        <row r="14064">
          <cell r="A14064"/>
          <cell r="B14064"/>
          <cell r="V14064" t="str">
            <v>CP</v>
          </cell>
        </row>
        <row r="14065">
          <cell r="A14065"/>
          <cell r="B14065"/>
          <cell r="V14065" t="str">
            <v>CP</v>
          </cell>
        </row>
        <row r="14066">
          <cell r="A14066"/>
          <cell r="B14066"/>
          <cell r="V14066" t="str">
            <v>CP</v>
          </cell>
        </row>
        <row r="14067">
          <cell r="A14067"/>
          <cell r="B14067"/>
          <cell r="V14067" t="str">
            <v>CP</v>
          </cell>
        </row>
        <row r="14068">
          <cell r="A14068"/>
          <cell r="B14068"/>
          <cell r="V14068" t="str">
            <v>CP</v>
          </cell>
        </row>
        <row r="14069">
          <cell r="A14069"/>
          <cell r="B14069"/>
          <cell r="V14069" t="str">
            <v>CP</v>
          </cell>
        </row>
        <row r="14070">
          <cell r="A14070"/>
          <cell r="B14070"/>
          <cell r="V14070" t="str">
            <v>CP</v>
          </cell>
        </row>
        <row r="14071">
          <cell r="A14071"/>
          <cell r="B14071"/>
          <cell r="V14071" t="str">
            <v>CP</v>
          </cell>
        </row>
        <row r="14072">
          <cell r="A14072"/>
          <cell r="B14072"/>
          <cell r="V14072" t="str">
            <v>CP</v>
          </cell>
        </row>
        <row r="14073">
          <cell r="A14073"/>
          <cell r="B14073"/>
          <cell r="V14073" t="str">
            <v>CP</v>
          </cell>
        </row>
        <row r="14074">
          <cell r="A14074"/>
          <cell r="B14074"/>
          <cell r="V14074" t="str">
            <v>CP</v>
          </cell>
        </row>
        <row r="14075">
          <cell r="A14075"/>
          <cell r="B14075"/>
          <cell r="V14075" t="str">
            <v>CP</v>
          </cell>
        </row>
        <row r="14076">
          <cell r="A14076"/>
          <cell r="B14076"/>
          <cell r="V14076" t="str">
            <v>CP</v>
          </cell>
        </row>
        <row r="14077">
          <cell r="A14077"/>
          <cell r="B14077"/>
          <cell r="V14077" t="str">
            <v>CP</v>
          </cell>
        </row>
        <row r="14078">
          <cell r="A14078"/>
          <cell r="B14078"/>
          <cell r="V14078" t="str">
            <v>CP</v>
          </cell>
        </row>
        <row r="14079">
          <cell r="A14079"/>
          <cell r="B14079"/>
          <cell r="V14079" t="str">
            <v>CP</v>
          </cell>
        </row>
        <row r="14080">
          <cell r="A14080"/>
          <cell r="B14080"/>
          <cell r="V14080" t="str">
            <v>CP</v>
          </cell>
        </row>
        <row r="14081">
          <cell r="A14081"/>
          <cell r="B14081"/>
          <cell r="V14081" t="str">
            <v>CP</v>
          </cell>
        </row>
        <row r="14082">
          <cell r="A14082"/>
          <cell r="B14082"/>
          <cell r="V14082" t="str">
            <v>CP</v>
          </cell>
        </row>
        <row r="14083">
          <cell r="A14083"/>
          <cell r="B14083"/>
          <cell r="V14083" t="str">
            <v>CP</v>
          </cell>
        </row>
        <row r="14084">
          <cell r="A14084"/>
          <cell r="B14084"/>
          <cell r="V14084" t="str">
            <v>CP</v>
          </cell>
        </row>
        <row r="14085">
          <cell r="A14085"/>
          <cell r="B14085"/>
          <cell r="V14085" t="str">
            <v>CP</v>
          </cell>
        </row>
        <row r="14086">
          <cell r="A14086"/>
          <cell r="B14086"/>
          <cell r="V14086" t="str">
            <v>CP</v>
          </cell>
        </row>
        <row r="14087">
          <cell r="A14087"/>
          <cell r="B14087"/>
          <cell r="V14087" t="str">
            <v>CP</v>
          </cell>
        </row>
        <row r="14088">
          <cell r="A14088"/>
          <cell r="B14088"/>
          <cell r="V14088" t="str">
            <v>CP</v>
          </cell>
        </row>
        <row r="14089">
          <cell r="A14089"/>
          <cell r="B14089"/>
          <cell r="V14089" t="str">
            <v>CP</v>
          </cell>
        </row>
        <row r="14090">
          <cell r="A14090"/>
          <cell r="B14090"/>
          <cell r="V14090" t="str">
            <v>CP</v>
          </cell>
        </row>
        <row r="14091">
          <cell r="A14091"/>
          <cell r="B14091"/>
          <cell r="V14091" t="str">
            <v>CP</v>
          </cell>
        </row>
        <row r="14092">
          <cell r="A14092"/>
          <cell r="B14092"/>
          <cell r="V14092" t="str">
            <v>CP</v>
          </cell>
        </row>
        <row r="14093">
          <cell r="A14093"/>
          <cell r="B14093"/>
          <cell r="V14093" t="str">
            <v>CP</v>
          </cell>
        </row>
        <row r="14094">
          <cell r="A14094"/>
          <cell r="B14094"/>
          <cell r="V14094" t="str">
            <v>CP</v>
          </cell>
        </row>
        <row r="14095">
          <cell r="A14095"/>
          <cell r="B14095"/>
          <cell r="V14095" t="str">
            <v>CP</v>
          </cell>
        </row>
        <row r="14096">
          <cell r="A14096"/>
          <cell r="B14096"/>
          <cell r="V14096" t="str">
            <v>CP</v>
          </cell>
        </row>
        <row r="14097">
          <cell r="A14097"/>
          <cell r="B14097"/>
          <cell r="V14097" t="str">
            <v>CP</v>
          </cell>
        </row>
        <row r="14098">
          <cell r="A14098"/>
          <cell r="B14098"/>
          <cell r="V14098" t="str">
            <v>CP</v>
          </cell>
        </row>
        <row r="14099">
          <cell r="A14099"/>
          <cell r="B14099"/>
          <cell r="V14099" t="str">
            <v>CP</v>
          </cell>
        </row>
        <row r="14100">
          <cell r="A14100"/>
          <cell r="B14100"/>
          <cell r="V14100" t="str">
            <v>CP</v>
          </cell>
        </row>
        <row r="14101">
          <cell r="A14101"/>
          <cell r="B14101"/>
          <cell r="V14101" t="str">
            <v>CP</v>
          </cell>
        </row>
        <row r="14102">
          <cell r="A14102"/>
          <cell r="B14102"/>
          <cell r="V14102" t="str">
            <v>CP</v>
          </cell>
        </row>
        <row r="14103">
          <cell r="A14103"/>
          <cell r="B14103"/>
          <cell r="V14103" t="str">
            <v>CP</v>
          </cell>
        </row>
        <row r="14104">
          <cell r="A14104"/>
          <cell r="B14104"/>
          <cell r="V14104" t="str">
            <v>CP</v>
          </cell>
        </row>
        <row r="14105">
          <cell r="A14105"/>
          <cell r="B14105"/>
          <cell r="V14105" t="str">
            <v>CP</v>
          </cell>
        </row>
        <row r="14106">
          <cell r="A14106"/>
          <cell r="B14106"/>
          <cell r="V14106" t="str">
            <v>CP</v>
          </cell>
        </row>
        <row r="14107">
          <cell r="A14107"/>
          <cell r="B14107"/>
          <cell r="V14107" t="str">
            <v>CP</v>
          </cell>
        </row>
        <row r="14108">
          <cell r="A14108"/>
          <cell r="B14108"/>
          <cell r="V14108" t="str">
            <v>CP</v>
          </cell>
        </row>
        <row r="14109">
          <cell r="A14109"/>
          <cell r="B14109"/>
          <cell r="V14109" t="str">
            <v>CP</v>
          </cell>
        </row>
        <row r="14110">
          <cell r="A14110"/>
          <cell r="B14110"/>
          <cell r="V14110" t="str">
            <v>CP</v>
          </cell>
        </row>
        <row r="14111">
          <cell r="A14111"/>
          <cell r="B14111"/>
          <cell r="V14111" t="str">
            <v>CP</v>
          </cell>
        </row>
        <row r="14112">
          <cell r="A14112"/>
          <cell r="B14112"/>
          <cell r="V14112" t="str">
            <v>CP</v>
          </cell>
        </row>
        <row r="14113">
          <cell r="A14113"/>
          <cell r="B14113"/>
          <cell r="V14113" t="str">
            <v>CP</v>
          </cell>
        </row>
        <row r="14114">
          <cell r="A14114"/>
          <cell r="B14114"/>
          <cell r="V14114" t="str">
            <v>CP</v>
          </cell>
        </row>
        <row r="14115">
          <cell r="A14115"/>
          <cell r="B14115"/>
          <cell r="V14115" t="str">
            <v>CP</v>
          </cell>
        </row>
        <row r="14116">
          <cell r="A14116"/>
          <cell r="B14116"/>
          <cell r="V14116" t="str">
            <v>CP</v>
          </cell>
        </row>
        <row r="14117">
          <cell r="A14117"/>
          <cell r="B14117"/>
          <cell r="V14117" t="str">
            <v>CP</v>
          </cell>
        </row>
        <row r="14118">
          <cell r="A14118"/>
          <cell r="B14118"/>
          <cell r="V14118" t="str">
            <v>CP</v>
          </cell>
        </row>
        <row r="14119">
          <cell r="A14119"/>
          <cell r="B14119"/>
          <cell r="V14119" t="str">
            <v>CP</v>
          </cell>
        </row>
        <row r="14120">
          <cell r="A14120"/>
          <cell r="B14120"/>
          <cell r="V14120" t="str">
            <v>CP</v>
          </cell>
        </row>
        <row r="14121">
          <cell r="A14121"/>
          <cell r="B14121"/>
          <cell r="V14121" t="str">
            <v>CP</v>
          </cell>
        </row>
        <row r="14122">
          <cell r="A14122"/>
          <cell r="B14122"/>
          <cell r="V14122" t="str">
            <v>CP</v>
          </cell>
        </row>
        <row r="14123">
          <cell r="A14123"/>
          <cell r="B14123"/>
          <cell r="V14123" t="str">
            <v>CP</v>
          </cell>
        </row>
        <row r="14124">
          <cell r="A14124"/>
          <cell r="B14124"/>
          <cell r="V14124" t="str">
            <v>CP</v>
          </cell>
        </row>
        <row r="14125">
          <cell r="A14125"/>
          <cell r="B14125"/>
          <cell r="V14125" t="str">
            <v>CP</v>
          </cell>
        </row>
        <row r="14126">
          <cell r="A14126"/>
          <cell r="B14126"/>
          <cell r="V14126" t="str">
            <v>CP</v>
          </cell>
        </row>
        <row r="14127">
          <cell r="A14127"/>
          <cell r="B14127"/>
          <cell r="V14127" t="str">
            <v>CP</v>
          </cell>
        </row>
        <row r="14128">
          <cell r="A14128"/>
          <cell r="B14128"/>
          <cell r="V14128" t="str">
            <v>CP</v>
          </cell>
        </row>
        <row r="14129">
          <cell r="A14129"/>
          <cell r="B14129"/>
          <cell r="V14129" t="str">
            <v>CP</v>
          </cell>
        </row>
        <row r="14130">
          <cell r="A14130"/>
          <cell r="B14130"/>
          <cell r="V14130" t="str">
            <v>CP</v>
          </cell>
        </row>
        <row r="14131">
          <cell r="A14131"/>
          <cell r="B14131"/>
          <cell r="V14131" t="str">
            <v>CP</v>
          </cell>
        </row>
        <row r="14132">
          <cell r="A14132"/>
          <cell r="B14132"/>
          <cell r="V14132" t="str">
            <v>CP</v>
          </cell>
        </row>
        <row r="14133">
          <cell r="A14133"/>
          <cell r="B14133"/>
          <cell r="V14133" t="str">
            <v>CP</v>
          </cell>
        </row>
        <row r="14134">
          <cell r="A14134"/>
          <cell r="B14134"/>
          <cell r="V14134" t="str">
            <v>CP</v>
          </cell>
        </row>
        <row r="14135">
          <cell r="A14135"/>
          <cell r="B14135"/>
          <cell r="V14135" t="str">
            <v>CP</v>
          </cell>
        </row>
        <row r="14136">
          <cell r="A14136"/>
          <cell r="B14136"/>
          <cell r="V14136" t="str">
            <v>CP</v>
          </cell>
        </row>
        <row r="14137">
          <cell r="A14137"/>
          <cell r="B14137"/>
          <cell r="V14137" t="str">
            <v>CP</v>
          </cell>
        </row>
        <row r="14138">
          <cell r="A14138"/>
          <cell r="B14138"/>
          <cell r="V14138" t="str">
            <v>CP</v>
          </cell>
        </row>
        <row r="14139">
          <cell r="A14139"/>
          <cell r="B14139"/>
          <cell r="V14139" t="str">
            <v>CP</v>
          </cell>
        </row>
        <row r="14140">
          <cell r="A14140"/>
          <cell r="B14140"/>
          <cell r="V14140" t="str">
            <v>CP</v>
          </cell>
        </row>
        <row r="14141">
          <cell r="A14141"/>
          <cell r="B14141"/>
          <cell r="V14141" t="str">
            <v>CP</v>
          </cell>
        </row>
        <row r="14142">
          <cell r="A14142"/>
          <cell r="B14142"/>
          <cell r="V14142" t="str">
            <v>CP</v>
          </cell>
        </row>
        <row r="14143">
          <cell r="A14143"/>
          <cell r="B14143"/>
          <cell r="V14143" t="str">
            <v>CP</v>
          </cell>
        </row>
        <row r="14144">
          <cell r="A14144"/>
          <cell r="B14144"/>
          <cell r="V14144" t="str">
            <v>CP</v>
          </cell>
        </row>
        <row r="14145">
          <cell r="A14145"/>
          <cell r="B14145"/>
          <cell r="V14145" t="str">
            <v>CP</v>
          </cell>
        </row>
        <row r="14146">
          <cell r="A14146"/>
          <cell r="B14146"/>
          <cell r="V14146" t="str">
            <v>CP</v>
          </cell>
        </row>
        <row r="14147">
          <cell r="A14147"/>
          <cell r="B14147"/>
          <cell r="V14147" t="str">
            <v>CP</v>
          </cell>
        </row>
        <row r="14148">
          <cell r="A14148"/>
          <cell r="B14148"/>
          <cell r="V14148" t="str">
            <v>CP</v>
          </cell>
        </row>
        <row r="14149">
          <cell r="A14149"/>
          <cell r="B14149"/>
          <cell r="V14149" t="str">
            <v>CP</v>
          </cell>
        </row>
        <row r="14150">
          <cell r="A14150"/>
          <cell r="B14150"/>
          <cell r="V14150" t="str">
            <v>CP</v>
          </cell>
        </row>
        <row r="14151">
          <cell r="A14151"/>
          <cell r="B14151"/>
          <cell r="V14151" t="str">
            <v>CP</v>
          </cell>
        </row>
        <row r="14152">
          <cell r="A14152"/>
          <cell r="B14152"/>
          <cell r="V14152" t="str">
            <v>CP</v>
          </cell>
        </row>
        <row r="14153">
          <cell r="A14153"/>
          <cell r="B14153"/>
          <cell r="V14153" t="str">
            <v>CP</v>
          </cell>
        </row>
        <row r="14154">
          <cell r="A14154"/>
          <cell r="B14154"/>
          <cell r="V14154" t="str">
            <v>CP</v>
          </cell>
        </row>
        <row r="14155">
          <cell r="A14155"/>
          <cell r="B14155"/>
          <cell r="V14155" t="str">
            <v>CP</v>
          </cell>
        </row>
        <row r="14156">
          <cell r="A14156"/>
          <cell r="B14156"/>
          <cell r="V14156" t="str">
            <v>CP</v>
          </cell>
        </row>
        <row r="14157">
          <cell r="A14157"/>
          <cell r="B14157"/>
          <cell r="V14157" t="str">
            <v>CP</v>
          </cell>
        </row>
        <row r="14158">
          <cell r="A14158"/>
          <cell r="B14158"/>
          <cell r="V14158" t="str">
            <v>CP</v>
          </cell>
        </row>
        <row r="14159">
          <cell r="A14159"/>
          <cell r="B14159"/>
          <cell r="V14159" t="str">
            <v>CP</v>
          </cell>
        </row>
        <row r="14160">
          <cell r="A14160"/>
          <cell r="B14160"/>
          <cell r="V14160" t="str">
            <v>CP</v>
          </cell>
        </row>
        <row r="14161">
          <cell r="A14161"/>
          <cell r="B14161"/>
          <cell r="V14161" t="str">
            <v>CP</v>
          </cell>
        </row>
        <row r="14162">
          <cell r="A14162"/>
          <cell r="B14162"/>
          <cell r="V14162" t="str">
            <v>CP</v>
          </cell>
        </row>
        <row r="14163">
          <cell r="A14163"/>
          <cell r="B14163"/>
          <cell r="V14163" t="str">
            <v>CP</v>
          </cell>
        </row>
        <row r="14164">
          <cell r="A14164"/>
          <cell r="B14164"/>
          <cell r="V14164" t="str">
            <v>CP</v>
          </cell>
        </row>
        <row r="14165">
          <cell r="A14165"/>
          <cell r="B14165"/>
          <cell r="V14165" t="str">
            <v>CP</v>
          </cell>
        </row>
        <row r="14166">
          <cell r="A14166"/>
          <cell r="B14166"/>
          <cell r="V14166" t="str">
            <v>CP</v>
          </cell>
        </row>
        <row r="14167">
          <cell r="A14167"/>
          <cell r="B14167"/>
          <cell r="V14167" t="str">
            <v>CP</v>
          </cell>
        </row>
        <row r="14168">
          <cell r="A14168"/>
          <cell r="B14168"/>
          <cell r="V14168" t="str">
            <v>CP</v>
          </cell>
        </row>
        <row r="14169">
          <cell r="A14169"/>
          <cell r="B14169"/>
          <cell r="V14169" t="str">
            <v>CP</v>
          </cell>
        </row>
        <row r="14170">
          <cell r="A14170"/>
          <cell r="B14170"/>
          <cell r="V14170" t="str">
            <v>CP</v>
          </cell>
        </row>
        <row r="14171">
          <cell r="A14171"/>
          <cell r="B14171"/>
          <cell r="V14171" t="str">
            <v>CP</v>
          </cell>
        </row>
        <row r="14172">
          <cell r="A14172"/>
          <cell r="B14172"/>
          <cell r="V14172" t="str">
            <v>CP</v>
          </cell>
        </row>
        <row r="14173">
          <cell r="A14173"/>
          <cell r="B14173"/>
          <cell r="V14173" t="str">
            <v>CP</v>
          </cell>
        </row>
        <row r="14174">
          <cell r="A14174"/>
          <cell r="B14174"/>
          <cell r="V14174" t="str">
            <v>CP</v>
          </cell>
        </row>
        <row r="14175">
          <cell r="A14175"/>
          <cell r="B14175"/>
          <cell r="V14175" t="str">
            <v>CP</v>
          </cell>
        </row>
        <row r="14176">
          <cell r="A14176"/>
          <cell r="B14176"/>
          <cell r="V14176" t="str">
            <v>CP</v>
          </cell>
        </row>
        <row r="14177">
          <cell r="A14177"/>
          <cell r="B14177"/>
          <cell r="V14177" t="str">
            <v>CP</v>
          </cell>
        </row>
        <row r="14178">
          <cell r="A14178"/>
          <cell r="B14178"/>
          <cell r="V14178" t="str">
            <v>CP</v>
          </cell>
        </row>
        <row r="14179">
          <cell r="A14179"/>
          <cell r="B14179"/>
          <cell r="V14179" t="str">
            <v>CP</v>
          </cell>
        </row>
        <row r="14180">
          <cell r="A14180"/>
          <cell r="B14180"/>
          <cell r="V14180" t="str">
            <v>CP</v>
          </cell>
        </row>
        <row r="14181">
          <cell r="A14181"/>
          <cell r="B14181"/>
          <cell r="V14181" t="str">
            <v>CP</v>
          </cell>
        </row>
        <row r="14182">
          <cell r="A14182"/>
          <cell r="B14182"/>
          <cell r="V14182" t="str">
            <v>CP</v>
          </cell>
        </row>
        <row r="14183">
          <cell r="A14183"/>
          <cell r="B14183"/>
          <cell r="V14183" t="str">
            <v>CP</v>
          </cell>
        </row>
        <row r="14184">
          <cell r="A14184"/>
          <cell r="B14184"/>
          <cell r="V14184" t="str">
            <v>CP</v>
          </cell>
        </row>
        <row r="14185">
          <cell r="A14185"/>
          <cell r="B14185"/>
          <cell r="V14185" t="str">
            <v>CP</v>
          </cell>
        </row>
        <row r="14186">
          <cell r="A14186"/>
          <cell r="B14186"/>
          <cell r="V14186" t="str">
            <v>CP</v>
          </cell>
        </row>
        <row r="14187">
          <cell r="A14187"/>
          <cell r="B14187"/>
          <cell r="V14187" t="str">
            <v>CP</v>
          </cell>
        </row>
        <row r="14188">
          <cell r="A14188"/>
          <cell r="B14188"/>
          <cell r="V14188" t="str">
            <v>CP</v>
          </cell>
        </row>
        <row r="14189">
          <cell r="A14189"/>
          <cell r="B14189"/>
          <cell r="V14189" t="str">
            <v>CP</v>
          </cell>
        </row>
        <row r="14190">
          <cell r="A14190"/>
          <cell r="B14190"/>
          <cell r="V14190" t="str">
            <v>CP</v>
          </cell>
        </row>
        <row r="14191">
          <cell r="A14191"/>
          <cell r="B14191"/>
          <cell r="V14191" t="str">
            <v>CP</v>
          </cell>
        </row>
        <row r="14192">
          <cell r="A14192"/>
          <cell r="B14192"/>
          <cell r="V14192" t="str">
            <v>CP</v>
          </cell>
        </row>
        <row r="14193">
          <cell r="A14193"/>
          <cell r="B14193"/>
          <cell r="V14193" t="str">
            <v>CP</v>
          </cell>
        </row>
        <row r="14194">
          <cell r="A14194"/>
          <cell r="B14194"/>
          <cell r="V14194" t="str">
            <v>CP</v>
          </cell>
        </row>
        <row r="14195">
          <cell r="A14195"/>
          <cell r="B14195"/>
          <cell r="V14195" t="str">
            <v>CP</v>
          </cell>
        </row>
        <row r="14196">
          <cell r="A14196"/>
          <cell r="B14196"/>
          <cell r="V14196" t="str">
            <v>CP</v>
          </cell>
        </row>
        <row r="14197">
          <cell r="A14197"/>
          <cell r="B14197"/>
          <cell r="V14197" t="str">
            <v>CP</v>
          </cell>
        </row>
        <row r="14198">
          <cell r="A14198"/>
          <cell r="B14198"/>
          <cell r="V14198" t="str">
            <v>CP</v>
          </cell>
        </row>
        <row r="14199">
          <cell r="A14199"/>
          <cell r="B14199"/>
          <cell r="V14199" t="str">
            <v>CP</v>
          </cell>
        </row>
        <row r="14200">
          <cell r="A14200"/>
          <cell r="B14200"/>
          <cell r="V14200" t="str">
            <v>CP</v>
          </cell>
        </row>
        <row r="14201">
          <cell r="A14201"/>
          <cell r="B14201"/>
          <cell r="V14201" t="str">
            <v>CP</v>
          </cell>
        </row>
        <row r="14202">
          <cell r="A14202"/>
          <cell r="B14202"/>
          <cell r="V14202" t="str">
            <v>CP</v>
          </cell>
        </row>
        <row r="14203">
          <cell r="A14203"/>
          <cell r="B14203"/>
          <cell r="V14203" t="str">
            <v>CP</v>
          </cell>
        </row>
        <row r="14204">
          <cell r="A14204"/>
          <cell r="B14204"/>
          <cell r="V14204" t="str">
            <v>CP</v>
          </cell>
        </row>
        <row r="14205">
          <cell r="A14205"/>
          <cell r="B14205"/>
          <cell r="V14205" t="str">
            <v>CP</v>
          </cell>
        </row>
        <row r="14206">
          <cell r="A14206"/>
          <cell r="B14206"/>
          <cell r="V14206" t="str">
            <v>CP</v>
          </cell>
        </row>
        <row r="14207">
          <cell r="A14207"/>
          <cell r="B14207"/>
          <cell r="V14207" t="str">
            <v>CP</v>
          </cell>
        </row>
        <row r="14208">
          <cell r="A14208"/>
          <cell r="B14208"/>
          <cell r="V14208" t="str">
            <v>CP</v>
          </cell>
        </row>
        <row r="14209">
          <cell r="A14209"/>
          <cell r="B14209"/>
          <cell r="V14209" t="str">
            <v>CP</v>
          </cell>
        </row>
        <row r="14210">
          <cell r="A14210"/>
          <cell r="B14210"/>
          <cell r="V14210" t="str">
            <v>CP</v>
          </cell>
        </row>
        <row r="14211">
          <cell r="A14211"/>
          <cell r="B14211"/>
          <cell r="V14211" t="str">
            <v>CP</v>
          </cell>
        </row>
        <row r="14212">
          <cell r="A14212"/>
          <cell r="B14212"/>
          <cell r="V14212" t="str">
            <v>CP</v>
          </cell>
        </row>
        <row r="14213">
          <cell r="A14213"/>
          <cell r="B14213"/>
          <cell r="V14213" t="str">
            <v>CP</v>
          </cell>
        </row>
        <row r="14214">
          <cell r="A14214"/>
          <cell r="B14214"/>
          <cell r="V14214" t="str">
            <v>CP</v>
          </cell>
        </row>
        <row r="14215">
          <cell r="A14215"/>
          <cell r="B14215"/>
          <cell r="V14215" t="str">
            <v>CP</v>
          </cell>
        </row>
        <row r="14216">
          <cell r="A14216"/>
          <cell r="B14216"/>
          <cell r="V14216" t="str">
            <v>CP</v>
          </cell>
        </row>
        <row r="14217">
          <cell r="A14217"/>
          <cell r="B14217"/>
          <cell r="V14217" t="str">
            <v>CP</v>
          </cell>
        </row>
        <row r="14218">
          <cell r="A14218"/>
          <cell r="B14218"/>
          <cell r="V14218" t="str">
            <v>CP</v>
          </cell>
        </row>
        <row r="14219">
          <cell r="A14219"/>
          <cell r="B14219"/>
          <cell r="V14219" t="str">
            <v>CP</v>
          </cell>
        </row>
        <row r="14220">
          <cell r="A14220"/>
          <cell r="B14220"/>
          <cell r="V14220" t="str">
            <v>CP</v>
          </cell>
        </row>
        <row r="14221">
          <cell r="A14221"/>
          <cell r="B14221"/>
          <cell r="V14221" t="str">
            <v>CP</v>
          </cell>
        </row>
        <row r="14222">
          <cell r="A14222"/>
          <cell r="B14222"/>
          <cell r="V14222" t="str">
            <v>CP</v>
          </cell>
        </row>
        <row r="14223">
          <cell r="A14223"/>
          <cell r="B14223"/>
          <cell r="V14223" t="str">
            <v>CP</v>
          </cell>
        </row>
        <row r="14224">
          <cell r="A14224"/>
          <cell r="B14224"/>
          <cell r="V14224" t="str">
            <v>CP</v>
          </cell>
        </row>
        <row r="14225">
          <cell r="A14225"/>
          <cell r="B14225"/>
          <cell r="V14225" t="str">
            <v>CP</v>
          </cell>
        </row>
        <row r="14226">
          <cell r="A14226"/>
          <cell r="B14226"/>
          <cell r="V14226" t="str">
            <v>CP</v>
          </cell>
        </row>
        <row r="14227">
          <cell r="A14227"/>
          <cell r="B14227"/>
          <cell r="V14227" t="str">
            <v>CP</v>
          </cell>
        </row>
        <row r="14228">
          <cell r="A14228"/>
          <cell r="B14228"/>
          <cell r="V14228" t="str">
            <v>CP</v>
          </cell>
        </row>
        <row r="14229">
          <cell r="A14229"/>
          <cell r="B14229"/>
          <cell r="V14229" t="str">
            <v>CP</v>
          </cell>
        </row>
        <row r="14230">
          <cell r="A14230"/>
          <cell r="B14230"/>
          <cell r="V14230" t="str">
            <v>CP</v>
          </cell>
        </row>
        <row r="14231">
          <cell r="A14231"/>
          <cell r="B14231"/>
          <cell r="V14231" t="str">
            <v>CP</v>
          </cell>
        </row>
        <row r="14232">
          <cell r="A14232"/>
          <cell r="B14232"/>
          <cell r="V14232" t="str">
            <v>CP</v>
          </cell>
        </row>
        <row r="14233">
          <cell r="A14233"/>
          <cell r="B14233"/>
          <cell r="V14233" t="str">
            <v>CP</v>
          </cell>
        </row>
        <row r="14234">
          <cell r="A14234"/>
          <cell r="B14234"/>
          <cell r="V14234" t="str">
            <v>CP</v>
          </cell>
        </row>
        <row r="14235">
          <cell r="A14235"/>
          <cell r="B14235"/>
          <cell r="V14235" t="str">
            <v>CP</v>
          </cell>
        </row>
        <row r="14236">
          <cell r="A14236"/>
          <cell r="B14236"/>
          <cell r="V14236" t="str">
            <v>CP</v>
          </cell>
        </row>
        <row r="14237">
          <cell r="A14237"/>
          <cell r="B14237"/>
          <cell r="V14237" t="str">
            <v>CP</v>
          </cell>
        </row>
        <row r="14238">
          <cell r="A14238"/>
          <cell r="B14238"/>
          <cell r="V14238" t="str">
            <v>CP</v>
          </cell>
        </row>
        <row r="14239">
          <cell r="A14239"/>
          <cell r="B14239"/>
          <cell r="V14239" t="str">
            <v>CP</v>
          </cell>
        </row>
        <row r="14240">
          <cell r="A14240"/>
          <cell r="B14240"/>
          <cell r="V14240" t="str">
            <v>CP</v>
          </cell>
        </row>
        <row r="14241">
          <cell r="A14241"/>
          <cell r="B14241"/>
          <cell r="V14241" t="str">
            <v>CP</v>
          </cell>
        </row>
        <row r="14242">
          <cell r="A14242"/>
          <cell r="B14242"/>
          <cell r="V14242" t="str">
            <v>CP</v>
          </cell>
        </row>
        <row r="14243">
          <cell r="A14243"/>
          <cell r="B14243"/>
          <cell r="V14243" t="str">
            <v>CP</v>
          </cell>
        </row>
        <row r="14244">
          <cell r="A14244"/>
          <cell r="B14244"/>
          <cell r="V14244" t="str">
            <v>CP</v>
          </cell>
        </row>
        <row r="14245">
          <cell r="A14245"/>
          <cell r="B14245"/>
          <cell r="V14245" t="str">
            <v>CP</v>
          </cell>
        </row>
        <row r="14246">
          <cell r="A14246"/>
          <cell r="B14246"/>
          <cell r="V14246" t="str">
            <v>CP</v>
          </cell>
        </row>
        <row r="14247">
          <cell r="A14247"/>
          <cell r="B14247"/>
          <cell r="V14247" t="str">
            <v>CP</v>
          </cell>
        </row>
        <row r="14248">
          <cell r="A14248"/>
          <cell r="B14248"/>
          <cell r="V14248" t="str">
            <v>CP</v>
          </cell>
        </row>
        <row r="14249">
          <cell r="A14249"/>
          <cell r="B14249"/>
          <cell r="V14249" t="str">
            <v>CP</v>
          </cell>
        </row>
        <row r="14250">
          <cell r="A14250"/>
          <cell r="B14250"/>
          <cell r="V14250" t="str">
            <v>CP</v>
          </cell>
        </row>
        <row r="14251">
          <cell r="A14251"/>
          <cell r="B14251"/>
          <cell r="V14251" t="str">
            <v>CP</v>
          </cell>
        </row>
        <row r="14252">
          <cell r="A14252"/>
          <cell r="B14252"/>
          <cell r="V14252" t="str">
            <v>CP</v>
          </cell>
        </row>
        <row r="14253">
          <cell r="A14253"/>
          <cell r="B14253"/>
          <cell r="V14253" t="str">
            <v>CP</v>
          </cell>
        </row>
        <row r="14254">
          <cell r="A14254"/>
          <cell r="B14254"/>
          <cell r="V14254" t="str">
            <v>CP</v>
          </cell>
        </row>
        <row r="14255">
          <cell r="A14255"/>
          <cell r="B14255"/>
          <cell r="V14255" t="str">
            <v>CP</v>
          </cell>
        </row>
        <row r="14256">
          <cell r="A14256"/>
          <cell r="B14256"/>
          <cell r="V14256" t="str">
            <v>CP</v>
          </cell>
        </row>
        <row r="14257">
          <cell r="A14257"/>
          <cell r="B14257"/>
          <cell r="V14257" t="str">
            <v>CP</v>
          </cell>
        </row>
        <row r="14258">
          <cell r="A14258"/>
          <cell r="B14258"/>
          <cell r="V14258" t="str">
            <v>CP</v>
          </cell>
        </row>
        <row r="14259">
          <cell r="A14259"/>
          <cell r="B14259"/>
          <cell r="V14259" t="str">
            <v>CP</v>
          </cell>
        </row>
        <row r="14260">
          <cell r="A14260"/>
          <cell r="B14260"/>
          <cell r="V14260" t="str">
            <v>CP</v>
          </cell>
        </row>
        <row r="14261">
          <cell r="A14261"/>
          <cell r="B14261"/>
          <cell r="V14261" t="str">
            <v>CP</v>
          </cell>
        </row>
        <row r="14262">
          <cell r="A14262"/>
          <cell r="B14262"/>
          <cell r="V14262" t="str">
            <v>CP</v>
          </cell>
        </row>
        <row r="14263">
          <cell r="A14263"/>
          <cell r="B14263"/>
          <cell r="V14263" t="str">
            <v>CP</v>
          </cell>
        </row>
        <row r="14264">
          <cell r="A14264"/>
          <cell r="B14264"/>
          <cell r="V14264" t="str">
            <v>CP</v>
          </cell>
        </row>
        <row r="14265">
          <cell r="A14265"/>
          <cell r="B14265"/>
          <cell r="V14265" t="str">
            <v>CP</v>
          </cell>
        </row>
        <row r="14266">
          <cell r="A14266"/>
          <cell r="B14266"/>
          <cell r="V14266" t="str">
            <v>CP</v>
          </cell>
        </row>
        <row r="14267">
          <cell r="A14267"/>
          <cell r="B14267"/>
          <cell r="V14267" t="str">
            <v>CP</v>
          </cell>
        </row>
        <row r="14268">
          <cell r="A14268"/>
          <cell r="B14268"/>
          <cell r="V14268" t="str">
            <v>CP</v>
          </cell>
        </row>
        <row r="14269">
          <cell r="A14269"/>
          <cell r="B14269"/>
          <cell r="V14269" t="str">
            <v>CP</v>
          </cell>
        </row>
        <row r="14270">
          <cell r="A14270"/>
          <cell r="B14270"/>
          <cell r="V14270" t="str">
            <v>CP</v>
          </cell>
        </row>
        <row r="14271">
          <cell r="A14271"/>
          <cell r="B14271"/>
          <cell r="V14271" t="str">
            <v>CP</v>
          </cell>
        </row>
        <row r="14272">
          <cell r="A14272"/>
          <cell r="B14272"/>
          <cell r="V14272" t="str">
            <v>CP</v>
          </cell>
        </row>
        <row r="14273">
          <cell r="A14273"/>
          <cell r="B14273"/>
          <cell r="V14273" t="str">
            <v>CP</v>
          </cell>
        </row>
        <row r="14274">
          <cell r="A14274"/>
          <cell r="B14274"/>
          <cell r="V14274" t="str">
            <v>CP</v>
          </cell>
        </row>
        <row r="14275">
          <cell r="A14275"/>
          <cell r="B14275"/>
          <cell r="V14275" t="str">
            <v>CP</v>
          </cell>
        </row>
        <row r="14276">
          <cell r="A14276"/>
          <cell r="B14276"/>
          <cell r="V14276" t="str">
            <v>CP</v>
          </cell>
        </row>
        <row r="14277">
          <cell r="A14277"/>
          <cell r="B14277"/>
          <cell r="V14277" t="str">
            <v>CP</v>
          </cell>
        </row>
        <row r="14278">
          <cell r="A14278"/>
          <cell r="B14278"/>
          <cell r="V14278" t="str">
            <v>CP</v>
          </cell>
        </row>
        <row r="14279">
          <cell r="A14279"/>
          <cell r="B14279"/>
          <cell r="V14279" t="str">
            <v>CP</v>
          </cell>
        </row>
        <row r="14280">
          <cell r="A14280"/>
          <cell r="B14280"/>
          <cell r="V14280" t="str">
            <v>CP</v>
          </cell>
        </row>
        <row r="14281">
          <cell r="A14281"/>
          <cell r="B14281"/>
          <cell r="V14281" t="str">
            <v>CP</v>
          </cell>
        </row>
        <row r="14282">
          <cell r="A14282"/>
          <cell r="B14282"/>
          <cell r="V14282" t="str">
            <v>CP</v>
          </cell>
        </row>
        <row r="14283">
          <cell r="A14283"/>
          <cell r="B14283"/>
          <cell r="V14283" t="str">
            <v>CP</v>
          </cell>
        </row>
        <row r="14284">
          <cell r="A14284"/>
          <cell r="B14284"/>
          <cell r="V14284" t="str">
            <v>CP</v>
          </cell>
        </row>
        <row r="14285">
          <cell r="A14285"/>
          <cell r="B14285"/>
          <cell r="V14285" t="str">
            <v>CP</v>
          </cell>
        </row>
        <row r="14286">
          <cell r="A14286"/>
          <cell r="B14286"/>
          <cell r="V14286" t="str">
            <v>CP</v>
          </cell>
        </row>
        <row r="14287">
          <cell r="A14287"/>
          <cell r="B14287"/>
          <cell r="V14287" t="str">
            <v>CP</v>
          </cell>
        </row>
        <row r="14288">
          <cell r="A14288"/>
          <cell r="B14288"/>
          <cell r="V14288" t="str">
            <v>CP</v>
          </cell>
        </row>
        <row r="14289">
          <cell r="A14289"/>
          <cell r="B14289"/>
          <cell r="V14289" t="str">
            <v>CP</v>
          </cell>
        </row>
        <row r="14290">
          <cell r="A14290"/>
          <cell r="B14290"/>
          <cell r="V14290" t="str">
            <v>CP</v>
          </cell>
        </row>
        <row r="14291">
          <cell r="A14291"/>
          <cell r="B14291"/>
          <cell r="V14291" t="str">
            <v>CP</v>
          </cell>
        </row>
        <row r="14292">
          <cell r="A14292"/>
          <cell r="B14292"/>
          <cell r="V14292" t="str">
            <v>CP</v>
          </cell>
        </row>
        <row r="14293">
          <cell r="A14293"/>
          <cell r="B14293"/>
          <cell r="V14293" t="str">
            <v>CP</v>
          </cell>
        </row>
        <row r="14294">
          <cell r="A14294"/>
          <cell r="B14294"/>
          <cell r="V14294" t="str">
            <v>CP</v>
          </cell>
        </row>
        <row r="14295">
          <cell r="A14295"/>
          <cell r="B14295"/>
          <cell r="V14295" t="str">
            <v>CP</v>
          </cell>
        </row>
        <row r="14296">
          <cell r="A14296"/>
          <cell r="B14296"/>
          <cell r="V14296" t="str">
            <v>CP</v>
          </cell>
        </row>
        <row r="14297">
          <cell r="A14297"/>
          <cell r="B14297"/>
          <cell r="V14297" t="str">
            <v>CP</v>
          </cell>
        </row>
        <row r="14298">
          <cell r="A14298"/>
          <cell r="B14298"/>
          <cell r="V14298" t="str">
            <v>CP</v>
          </cell>
        </row>
        <row r="14299">
          <cell r="A14299"/>
          <cell r="B14299"/>
          <cell r="V14299" t="str">
            <v>CP</v>
          </cell>
        </row>
        <row r="14300">
          <cell r="A14300"/>
          <cell r="B14300"/>
          <cell r="V14300" t="str">
            <v>CP</v>
          </cell>
        </row>
        <row r="14301">
          <cell r="A14301"/>
          <cell r="B14301"/>
          <cell r="V14301" t="str">
            <v>CP</v>
          </cell>
        </row>
        <row r="14302">
          <cell r="A14302"/>
          <cell r="B14302"/>
          <cell r="V14302" t="str">
            <v>CP</v>
          </cell>
        </row>
        <row r="14303">
          <cell r="A14303"/>
          <cell r="B14303"/>
          <cell r="V14303" t="str">
            <v>CP</v>
          </cell>
        </row>
        <row r="14304">
          <cell r="A14304"/>
          <cell r="B14304"/>
          <cell r="V14304" t="str">
            <v>CP</v>
          </cell>
        </row>
        <row r="14305">
          <cell r="A14305"/>
          <cell r="B14305"/>
          <cell r="V14305" t="str">
            <v>CP</v>
          </cell>
        </row>
        <row r="14306">
          <cell r="A14306"/>
          <cell r="B14306"/>
          <cell r="V14306" t="str">
            <v>CP</v>
          </cell>
        </row>
        <row r="14307">
          <cell r="A14307"/>
          <cell r="B14307"/>
          <cell r="V14307" t="str">
            <v>CP</v>
          </cell>
        </row>
        <row r="14308">
          <cell r="A14308"/>
          <cell r="B14308"/>
          <cell r="V14308" t="str">
            <v>CP</v>
          </cell>
        </row>
        <row r="14309">
          <cell r="A14309"/>
          <cell r="B14309"/>
          <cell r="V14309" t="str">
            <v>CP</v>
          </cell>
        </row>
        <row r="14310">
          <cell r="A14310"/>
          <cell r="B14310"/>
          <cell r="V14310" t="str">
            <v>CP</v>
          </cell>
        </row>
        <row r="14311">
          <cell r="A14311"/>
          <cell r="B14311"/>
          <cell r="V14311" t="str">
            <v>CP</v>
          </cell>
        </row>
        <row r="14312">
          <cell r="A14312"/>
          <cell r="B14312"/>
          <cell r="V14312" t="str">
            <v>CP</v>
          </cell>
        </row>
        <row r="14313">
          <cell r="A14313"/>
          <cell r="B14313"/>
          <cell r="V14313" t="str">
            <v>CP</v>
          </cell>
        </row>
        <row r="14314">
          <cell r="A14314"/>
          <cell r="B14314"/>
          <cell r="V14314" t="str">
            <v>CP</v>
          </cell>
        </row>
        <row r="14315">
          <cell r="A14315"/>
          <cell r="B14315"/>
          <cell r="V14315" t="str">
            <v>CP</v>
          </cell>
        </row>
        <row r="14316">
          <cell r="A14316"/>
          <cell r="B14316"/>
          <cell r="V14316" t="str">
            <v>CP</v>
          </cell>
        </row>
        <row r="14317">
          <cell r="A14317"/>
          <cell r="B14317"/>
          <cell r="V14317" t="str">
            <v>CP</v>
          </cell>
        </row>
        <row r="14318">
          <cell r="A14318"/>
          <cell r="B14318"/>
          <cell r="V14318" t="str">
            <v>CP</v>
          </cell>
        </row>
        <row r="14319">
          <cell r="A14319"/>
          <cell r="B14319"/>
          <cell r="V14319" t="str">
            <v>CP</v>
          </cell>
        </row>
        <row r="14320">
          <cell r="A14320"/>
          <cell r="B14320"/>
          <cell r="V14320" t="str">
            <v>CP</v>
          </cell>
        </row>
        <row r="14321">
          <cell r="A14321"/>
          <cell r="B14321"/>
          <cell r="V14321" t="str">
            <v>CP</v>
          </cell>
        </row>
        <row r="14322">
          <cell r="A14322"/>
          <cell r="B14322"/>
          <cell r="V14322" t="str">
            <v>CP</v>
          </cell>
        </row>
        <row r="14323">
          <cell r="A14323"/>
          <cell r="B14323"/>
          <cell r="V14323" t="str">
            <v>CP</v>
          </cell>
        </row>
        <row r="14324">
          <cell r="A14324"/>
          <cell r="B14324"/>
          <cell r="V14324" t="str">
            <v>CP</v>
          </cell>
        </row>
        <row r="14325">
          <cell r="A14325"/>
          <cell r="B14325"/>
          <cell r="V14325" t="str">
            <v>CP</v>
          </cell>
        </row>
        <row r="14326">
          <cell r="A14326"/>
          <cell r="B14326"/>
          <cell r="V14326" t="str">
            <v>CP</v>
          </cell>
        </row>
        <row r="14327">
          <cell r="A14327"/>
          <cell r="B14327"/>
          <cell r="V14327" t="str">
            <v>CP</v>
          </cell>
        </row>
        <row r="14328">
          <cell r="A14328"/>
          <cell r="B14328"/>
          <cell r="V14328" t="str">
            <v>CP</v>
          </cell>
        </row>
        <row r="14329">
          <cell r="A14329"/>
          <cell r="B14329"/>
          <cell r="V14329" t="str">
            <v>CP</v>
          </cell>
        </row>
        <row r="14330">
          <cell r="A14330"/>
          <cell r="B14330"/>
          <cell r="V14330" t="str">
            <v>CP</v>
          </cell>
        </row>
        <row r="14331">
          <cell r="A14331"/>
          <cell r="B14331"/>
          <cell r="V14331" t="str">
            <v>CP</v>
          </cell>
        </row>
        <row r="14332">
          <cell r="A14332"/>
          <cell r="B14332"/>
          <cell r="V14332" t="str">
            <v>CP</v>
          </cell>
        </row>
        <row r="14333">
          <cell r="A14333"/>
          <cell r="B14333"/>
          <cell r="V14333" t="str">
            <v>CP</v>
          </cell>
        </row>
        <row r="14334">
          <cell r="A14334"/>
          <cell r="B14334"/>
          <cell r="V14334" t="str">
            <v>CP</v>
          </cell>
        </row>
        <row r="14335">
          <cell r="A14335"/>
          <cell r="B14335"/>
          <cell r="V14335" t="str">
            <v>CP</v>
          </cell>
        </row>
        <row r="14336">
          <cell r="A14336"/>
          <cell r="B14336"/>
          <cell r="V14336" t="str">
            <v>CP</v>
          </cell>
        </row>
        <row r="14337">
          <cell r="A14337"/>
          <cell r="B14337"/>
          <cell r="V14337" t="str">
            <v>CP</v>
          </cell>
        </row>
        <row r="14338">
          <cell r="A14338"/>
          <cell r="B14338"/>
          <cell r="V14338" t="str">
            <v>CP</v>
          </cell>
        </row>
        <row r="14339">
          <cell r="A14339"/>
          <cell r="B14339"/>
          <cell r="V14339" t="str">
            <v>CP</v>
          </cell>
        </row>
        <row r="14340">
          <cell r="A14340"/>
          <cell r="B14340"/>
          <cell r="V14340" t="str">
            <v>CP</v>
          </cell>
        </row>
        <row r="14341">
          <cell r="A14341"/>
          <cell r="B14341"/>
          <cell r="V14341" t="str">
            <v>CP</v>
          </cell>
        </row>
        <row r="14342">
          <cell r="A14342"/>
          <cell r="B14342"/>
          <cell r="V14342" t="str">
            <v>CP</v>
          </cell>
        </row>
        <row r="14343">
          <cell r="A14343"/>
          <cell r="B14343"/>
          <cell r="V14343" t="str">
            <v>CP</v>
          </cell>
        </row>
        <row r="14344">
          <cell r="A14344"/>
          <cell r="B14344"/>
          <cell r="V14344" t="str">
            <v>CP</v>
          </cell>
        </row>
        <row r="14345">
          <cell r="A14345"/>
          <cell r="B14345"/>
          <cell r="V14345" t="str">
            <v>CP</v>
          </cell>
        </row>
        <row r="14346">
          <cell r="A14346"/>
          <cell r="B14346"/>
          <cell r="V14346" t="str">
            <v>CP</v>
          </cell>
        </row>
        <row r="14347">
          <cell r="A14347"/>
          <cell r="B14347"/>
          <cell r="V14347" t="str">
            <v>CP</v>
          </cell>
        </row>
        <row r="14348">
          <cell r="A14348"/>
          <cell r="B14348"/>
          <cell r="V14348" t="str">
            <v>CP</v>
          </cell>
        </row>
        <row r="14349">
          <cell r="A14349"/>
          <cell r="B14349"/>
          <cell r="V14349" t="str">
            <v>CP</v>
          </cell>
        </row>
        <row r="14350">
          <cell r="A14350"/>
          <cell r="B14350"/>
          <cell r="V14350" t="str">
            <v>CP</v>
          </cell>
        </row>
        <row r="14351">
          <cell r="A14351"/>
          <cell r="B14351"/>
          <cell r="V14351" t="str">
            <v>CP</v>
          </cell>
        </row>
        <row r="14352">
          <cell r="A14352"/>
          <cell r="B14352"/>
          <cell r="V14352" t="str">
            <v>CP</v>
          </cell>
        </row>
        <row r="14353">
          <cell r="A14353"/>
          <cell r="B14353"/>
          <cell r="V14353" t="str">
            <v>CP</v>
          </cell>
        </row>
        <row r="14354">
          <cell r="A14354"/>
          <cell r="B14354"/>
          <cell r="V14354" t="str">
            <v>CP</v>
          </cell>
        </row>
        <row r="14355">
          <cell r="A14355"/>
          <cell r="B14355"/>
          <cell r="V14355" t="str">
            <v>CP</v>
          </cell>
        </row>
        <row r="14356">
          <cell r="A14356"/>
          <cell r="B14356"/>
          <cell r="V14356" t="str">
            <v>CP</v>
          </cell>
        </row>
        <row r="14357">
          <cell r="A14357"/>
          <cell r="B14357"/>
          <cell r="V14357" t="str">
            <v>CP</v>
          </cell>
        </row>
        <row r="14358">
          <cell r="A14358"/>
          <cell r="B14358"/>
          <cell r="V14358" t="str">
            <v>CP</v>
          </cell>
        </row>
        <row r="14359">
          <cell r="A14359"/>
          <cell r="B14359"/>
          <cell r="V14359" t="str">
            <v>CP</v>
          </cell>
        </row>
        <row r="14360">
          <cell r="A14360"/>
          <cell r="B14360"/>
          <cell r="V14360" t="str">
            <v>CP</v>
          </cell>
        </row>
        <row r="14361">
          <cell r="A14361"/>
          <cell r="B14361"/>
          <cell r="V14361" t="str">
            <v>CP</v>
          </cell>
        </row>
        <row r="14362">
          <cell r="A14362"/>
          <cell r="B14362"/>
          <cell r="V14362" t="str">
            <v>CP</v>
          </cell>
        </row>
        <row r="14363">
          <cell r="A14363"/>
          <cell r="B14363"/>
          <cell r="V14363" t="str">
            <v>CP</v>
          </cell>
        </row>
        <row r="14364">
          <cell r="A14364"/>
          <cell r="B14364"/>
          <cell r="V14364" t="str">
            <v>CP</v>
          </cell>
        </row>
        <row r="14365">
          <cell r="A14365"/>
          <cell r="B14365"/>
          <cell r="V14365" t="str">
            <v>CP</v>
          </cell>
        </row>
        <row r="14366">
          <cell r="A14366"/>
          <cell r="B14366"/>
          <cell r="V14366" t="str">
            <v>CP</v>
          </cell>
        </row>
        <row r="14367">
          <cell r="A14367"/>
          <cell r="B14367"/>
          <cell r="V14367" t="str">
            <v>CP</v>
          </cell>
        </row>
        <row r="14368">
          <cell r="A14368"/>
          <cell r="B14368"/>
          <cell r="V14368" t="str">
            <v>CP</v>
          </cell>
        </row>
        <row r="14369">
          <cell r="A14369"/>
          <cell r="B14369"/>
          <cell r="V14369" t="str">
            <v>CP</v>
          </cell>
        </row>
        <row r="14370">
          <cell r="A14370"/>
          <cell r="B14370"/>
          <cell r="V14370" t="str">
            <v>CP</v>
          </cell>
        </row>
        <row r="14371">
          <cell r="A14371"/>
          <cell r="B14371"/>
          <cell r="V14371" t="str">
            <v>CP</v>
          </cell>
        </row>
        <row r="14372">
          <cell r="A14372"/>
          <cell r="B14372"/>
          <cell r="V14372" t="str">
            <v>CP</v>
          </cell>
        </row>
        <row r="14373">
          <cell r="A14373"/>
          <cell r="B14373"/>
          <cell r="V14373" t="str">
            <v>CP</v>
          </cell>
        </row>
        <row r="14374">
          <cell r="A14374"/>
          <cell r="B14374"/>
          <cell r="V14374" t="str">
            <v>CP</v>
          </cell>
        </row>
        <row r="14375">
          <cell r="A14375"/>
          <cell r="B14375"/>
          <cell r="V14375" t="str">
            <v>CP</v>
          </cell>
        </row>
        <row r="14376">
          <cell r="A14376"/>
          <cell r="B14376"/>
          <cell r="V14376" t="str">
            <v>CP</v>
          </cell>
        </row>
        <row r="14377">
          <cell r="A14377"/>
          <cell r="B14377"/>
          <cell r="V14377" t="str">
            <v>CP</v>
          </cell>
        </row>
        <row r="14378">
          <cell r="A14378"/>
          <cell r="B14378"/>
          <cell r="V14378" t="str">
            <v>CP</v>
          </cell>
        </row>
        <row r="14379">
          <cell r="A14379"/>
          <cell r="B14379"/>
          <cell r="V14379" t="str">
            <v>CP</v>
          </cell>
        </row>
        <row r="14380">
          <cell r="A14380"/>
          <cell r="B14380"/>
          <cell r="V14380" t="str">
            <v>CP</v>
          </cell>
        </row>
        <row r="14381">
          <cell r="A14381"/>
          <cell r="B14381"/>
          <cell r="V14381" t="str">
            <v>CP</v>
          </cell>
        </row>
        <row r="14382">
          <cell r="A14382"/>
          <cell r="B14382"/>
          <cell r="V14382" t="str">
            <v>CP</v>
          </cell>
        </row>
        <row r="14383">
          <cell r="A14383"/>
          <cell r="B14383"/>
          <cell r="V14383" t="str">
            <v>CP</v>
          </cell>
        </row>
        <row r="14384">
          <cell r="A14384"/>
          <cell r="B14384"/>
          <cell r="V14384" t="str">
            <v>CP</v>
          </cell>
        </row>
        <row r="14385">
          <cell r="A14385"/>
          <cell r="B14385"/>
          <cell r="V14385" t="str">
            <v>CP</v>
          </cell>
        </row>
        <row r="14386">
          <cell r="A14386"/>
          <cell r="B14386"/>
          <cell r="V14386" t="str">
            <v>CP</v>
          </cell>
        </row>
        <row r="14387">
          <cell r="A14387"/>
          <cell r="B14387"/>
          <cell r="V14387" t="str">
            <v>CP</v>
          </cell>
        </row>
        <row r="14388">
          <cell r="A14388"/>
          <cell r="B14388"/>
          <cell r="V14388" t="str">
            <v>CP</v>
          </cell>
        </row>
        <row r="14389">
          <cell r="A14389"/>
          <cell r="B14389"/>
          <cell r="V14389" t="str">
            <v>CP</v>
          </cell>
        </row>
        <row r="14390">
          <cell r="A14390"/>
          <cell r="B14390"/>
          <cell r="V14390" t="str">
            <v>CP</v>
          </cell>
        </row>
        <row r="14391">
          <cell r="A14391"/>
          <cell r="B14391"/>
          <cell r="V14391" t="str">
            <v>CP</v>
          </cell>
        </row>
        <row r="14392">
          <cell r="A14392"/>
          <cell r="B14392"/>
          <cell r="V14392" t="str">
            <v>CP</v>
          </cell>
        </row>
        <row r="14393">
          <cell r="A14393"/>
          <cell r="B14393"/>
          <cell r="V14393" t="str">
            <v>CP</v>
          </cell>
        </row>
        <row r="14394">
          <cell r="A14394"/>
          <cell r="B14394"/>
          <cell r="V14394" t="str">
            <v>CP</v>
          </cell>
        </row>
        <row r="14395">
          <cell r="A14395"/>
          <cell r="B14395"/>
          <cell r="V14395" t="str">
            <v>CP</v>
          </cell>
        </row>
        <row r="14396">
          <cell r="A14396"/>
          <cell r="B14396"/>
          <cell r="V14396" t="str">
            <v>CP</v>
          </cell>
        </row>
        <row r="14397">
          <cell r="A14397"/>
          <cell r="B14397"/>
          <cell r="V14397" t="str">
            <v>CP</v>
          </cell>
        </row>
        <row r="14398">
          <cell r="A14398"/>
          <cell r="B14398"/>
          <cell r="V14398" t="str">
            <v>CP</v>
          </cell>
        </row>
        <row r="14399">
          <cell r="A14399"/>
          <cell r="B14399"/>
          <cell r="V14399" t="str">
            <v>CP</v>
          </cell>
        </row>
        <row r="14400">
          <cell r="A14400"/>
          <cell r="B14400"/>
          <cell r="V14400" t="str">
            <v>CP</v>
          </cell>
        </row>
        <row r="14401">
          <cell r="A14401"/>
          <cell r="B14401"/>
          <cell r="V14401" t="str">
            <v>CP</v>
          </cell>
        </row>
        <row r="14402">
          <cell r="A14402"/>
          <cell r="B14402"/>
          <cell r="V14402" t="str">
            <v>CP</v>
          </cell>
        </row>
        <row r="14403">
          <cell r="A14403"/>
          <cell r="B14403"/>
          <cell r="V14403" t="str">
            <v>CP</v>
          </cell>
        </row>
        <row r="14404">
          <cell r="A14404"/>
          <cell r="B14404"/>
          <cell r="V14404" t="str">
            <v>CP</v>
          </cell>
        </row>
        <row r="14405">
          <cell r="A14405"/>
          <cell r="B14405"/>
          <cell r="V14405" t="str">
            <v>CP</v>
          </cell>
        </row>
        <row r="14406">
          <cell r="A14406"/>
          <cell r="B14406"/>
          <cell r="V14406" t="str">
            <v>CP</v>
          </cell>
        </row>
        <row r="14407">
          <cell r="A14407"/>
          <cell r="B14407"/>
          <cell r="V14407" t="str">
            <v>CP</v>
          </cell>
        </row>
        <row r="14408">
          <cell r="A14408"/>
          <cell r="B14408"/>
          <cell r="V14408" t="str">
            <v>CP</v>
          </cell>
        </row>
        <row r="14409">
          <cell r="A14409"/>
          <cell r="B14409"/>
          <cell r="V14409" t="str">
            <v>CP</v>
          </cell>
        </row>
        <row r="14410">
          <cell r="A14410"/>
          <cell r="B14410"/>
          <cell r="V14410" t="str">
            <v>CP</v>
          </cell>
        </row>
        <row r="14411">
          <cell r="A14411"/>
          <cell r="B14411"/>
          <cell r="V14411" t="str">
            <v>CP</v>
          </cell>
        </row>
        <row r="14412">
          <cell r="A14412"/>
          <cell r="B14412"/>
          <cell r="V14412" t="str">
            <v>CP</v>
          </cell>
        </row>
        <row r="14413">
          <cell r="A14413"/>
          <cell r="B14413"/>
          <cell r="V14413" t="str">
            <v>CP</v>
          </cell>
        </row>
        <row r="14414">
          <cell r="A14414"/>
          <cell r="B14414"/>
          <cell r="V14414" t="str">
            <v>CP</v>
          </cell>
        </row>
        <row r="14415">
          <cell r="A14415"/>
          <cell r="B14415"/>
          <cell r="V14415" t="str">
            <v>CP</v>
          </cell>
        </row>
        <row r="14416">
          <cell r="A14416"/>
          <cell r="B14416"/>
          <cell r="V14416" t="str">
            <v>CP</v>
          </cell>
        </row>
        <row r="14417">
          <cell r="A14417"/>
          <cell r="B14417"/>
          <cell r="V14417" t="str">
            <v>CP</v>
          </cell>
        </row>
        <row r="14418">
          <cell r="A14418"/>
          <cell r="B14418"/>
          <cell r="V14418" t="str">
            <v>CP</v>
          </cell>
        </row>
        <row r="14419">
          <cell r="A14419"/>
          <cell r="B14419"/>
          <cell r="V14419" t="str">
            <v>CP</v>
          </cell>
        </row>
        <row r="14420">
          <cell r="A14420"/>
          <cell r="B14420"/>
          <cell r="V14420" t="str">
            <v>CP</v>
          </cell>
        </row>
        <row r="14421">
          <cell r="A14421"/>
          <cell r="B14421"/>
          <cell r="V14421" t="str">
            <v>CP</v>
          </cell>
        </row>
        <row r="14422">
          <cell r="A14422"/>
          <cell r="B14422"/>
          <cell r="V14422" t="str">
            <v>CP</v>
          </cell>
        </row>
        <row r="14423">
          <cell r="A14423"/>
          <cell r="B14423"/>
          <cell r="V14423" t="str">
            <v>CP</v>
          </cell>
        </row>
        <row r="14424">
          <cell r="A14424"/>
          <cell r="B14424"/>
          <cell r="V14424" t="str">
            <v>CP</v>
          </cell>
        </row>
        <row r="14425">
          <cell r="A14425"/>
          <cell r="B14425"/>
          <cell r="V14425" t="str">
            <v>CP</v>
          </cell>
        </row>
        <row r="14426">
          <cell r="A14426"/>
          <cell r="B14426"/>
          <cell r="V14426" t="str">
            <v>CP</v>
          </cell>
        </row>
        <row r="14427">
          <cell r="A14427"/>
          <cell r="B14427"/>
          <cell r="V14427" t="str">
            <v>CP</v>
          </cell>
        </row>
        <row r="14428">
          <cell r="A14428"/>
          <cell r="B14428"/>
          <cell r="V14428" t="str">
            <v>CP</v>
          </cell>
        </row>
        <row r="14429">
          <cell r="A14429"/>
          <cell r="B14429"/>
          <cell r="V14429" t="str">
            <v>CP</v>
          </cell>
        </row>
        <row r="14430">
          <cell r="A14430"/>
          <cell r="B14430"/>
          <cell r="V14430" t="str">
            <v>CP</v>
          </cell>
        </row>
        <row r="14431">
          <cell r="A14431"/>
          <cell r="B14431"/>
          <cell r="V14431" t="str">
            <v>CP</v>
          </cell>
        </row>
        <row r="14432">
          <cell r="A14432"/>
          <cell r="B14432"/>
          <cell r="V14432" t="str">
            <v>CP</v>
          </cell>
        </row>
        <row r="14433">
          <cell r="A14433"/>
          <cell r="B14433"/>
          <cell r="V14433" t="str">
            <v>CP</v>
          </cell>
        </row>
        <row r="14434">
          <cell r="A14434"/>
          <cell r="B14434"/>
          <cell r="V14434" t="str">
            <v>CP</v>
          </cell>
        </row>
        <row r="14435">
          <cell r="A14435"/>
          <cell r="B14435"/>
          <cell r="V14435" t="str">
            <v>CP</v>
          </cell>
        </row>
        <row r="14436">
          <cell r="A14436"/>
          <cell r="B14436"/>
          <cell r="V14436" t="str">
            <v>CP</v>
          </cell>
        </row>
        <row r="14437">
          <cell r="A14437"/>
          <cell r="B14437"/>
          <cell r="V14437" t="str">
            <v>CP</v>
          </cell>
        </row>
        <row r="14438">
          <cell r="A14438"/>
          <cell r="B14438"/>
          <cell r="V14438" t="str">
            <v>CP</v>
          </cell>
        </row>
        <row r="14439">
          <cell r="A14439"/>
          <cell r="B14439"/>
          <cell r="V14439" t="str">
            <v>CP</v>
          </cell>
        </row>
        <row r="14440">
          <cell r="A14440"/>
          <cell r="B14440"/>
          <cell r="V14440" t="str">
            <v>CP</v>
          </cell>
        </row>
        <row r="14441">
          <cell r="A14441"/>
          <cell r="B14441"/>
          <cell r="V14441" t="str">
            <v>CP</v>
          </cell>
        </row>
        <row r="14442">
          <cell r="A14442"/>
          <cell r="B14442"/>
          <cell r="V14442" t="str">
            <v>CP</v>
          </cell>
        </row>
        <row r="14443">
          <cell r="A14443"/>
          <cell r="B14443"/>
          <cell r="V14443" t="str">
            <v>CP</v>
          </cell>
        </row>
        <row r="14444">
          <cell r="A14444"/>
          <cell r="B14444"/>
          <cell r="V14444" t="str">
            <v>CP</v>
          </cell>
        </row>
        <row r="14445">
          <cell r="A14445"/>
          <cell r="B14445"/>
          <cell r="V14445" t="str">
            <v>CP</v>
          </cell>
        </row>
        <row r="14446">
          <cell r="A14446"/>
          <cell r="B14446"/>
          <cell r="V14446" t="str">
            <v>CP</v>
          </cell>
        </row>
        <row r="14447">
          <cell r="A14447"/>
          <cell r="B14447"/>
          <cell r="V14447" t="str">
            <v>CP</v>
          </cell>
        </row>
        <row r="14448">
          <cell r="A14448"/>
          <cell r="B14448"/>
          <cell r="V14448" t="str">
            <v>CP</v>
          </cell>
        </row>
        <row r="14449">
          <cell r="A14449"/>
          <cell r="B14449"/>
          <cell r="V14449" t="str">
            <v>CP</v>
          </cell>
        </row>
        <row r="14450">
          <cell r="A14450"/>
          <cell r="B14450"/>
          <cell r="V14450" t="str">
            <v>CP</v>
          </cell>
        </row>
        <row r="14451">
          <cell r="A14451"/>
          <cell r="B14451"/>
          <cell r="V14451" t="str">
            <v>CP</v>
          </cell>
        </row>
        <row r="14452">
          <cell r="A14452"/>
          <cell r="B14452"/>
          <cell r="V14452" t="str">
            <v>CP</v>
          </cell>
        </row>
        <row r="14453">
          <cell r="A14453"/>
          <cell r="B14453"/>
          <cell r="V14453" t="str">
            <v>CP</v>
          </cell>
        </row>
        <row r="14454">
          <cell r="A14454"/>
          <cell r="B14454"/>
          <cell r="V14454" t="str">
            <v>CP</v>
          </cell>
        </row>
        <row r="14455">
          <cell r="A14455"/>
          <cell r="B14455"/>
          <cell r="V14455" t="str">
            <v>CP</v>
          </cell>
        </row>
        <row r="14456">
          <cell r="A14456"/>
          <cell r="B14456"/>
          <cell r="V14456" t="str">
            <v>CP</v>
          </cell>
        </row>
        <row r="14457">
          <cell r="A14457"/>
          <cell r="B14457"/>
          <cell r="V14457" t="str">
            <v>CP</v>
          </cell>
        </row>
        <row r="14458">
          <cell r="A14458"/>
          <cell r="B14458"/>
          <cell r="V14458" t="str">
            <v>CP</v>
          </cell>
        </row>
        <row r="14459">
          <cell r="A14459"/>
          <cell r="B14459"/>
          <cell r="V14459" t="str">
            <v>CP</v>
          </cell>
        </row>
        <row r="14460">
          <cell r="A14460"/>
          <cell r="B14460"/>
          <cell r="V14460" t="str">
            <v>CP</v>
          </cell>
        </row>
        <row r="14461">
          <cell r="A14461"/>
          <cell r="B14461"/>
          <cell r="V14461" t="str">
            <v>CP</v>
          </cell>
        </row>
        <row r="14462">
          <cell r="A14462"/>
          <cell r="B14462"/>
          <cell r="V14462" t="str">
            <v>CP</v>
          </cell>
        </row>
        <row r="14463">
          <cell r="A14463"/>
          <cell r="B14463"/>
          <cell r="V14463" t="str">
            <v>CP</v>
          </cell>
        </row>
        <row r="14464">
          <cell r="A14464"/>
          <cell r="B14464"/>
          <cell r="V14464" t="str">
            <v>CP</v>
          </cell>
        </row>
        <row r="14465">
          <cell r="A14465"/>
          <cell r="B14465"/>
          <cell r="V14465" t="str">
            <v>CP</v>
          </cell>
        </row>
        <row r="14466">
          <cell r="A14466"/>
          <cell r="B14466"/>
          <cell r="V14466" t="str">
            <v>CP</v>
          </cell>
        </row>
        <row r="14467">
          <cell r="A14467"/>
          <cell r="B14467"/>
          <cell r="V14467" t="str">
            <v>CP</v>
          </cell>
        </row>
        <row r="14468">
          <cell r="A14468"/>
          <cell r="B14468"/>
          <cell r="V14468" t="str">
            <v>CP</v>
          </cell>
        </row>
        <row r="14469">
          <cell r="A14469"/>
          <cell r="B14469"/>
          <cell r="V14469" t="str">
            <v>CP</v>
          </cell>
        </row>
        <row r="14470">
          <cell r="A14470"/>
          <cell r="B14470"/>
          <cell r="V14470" t="str">
            <v>CP</v>
          </cell>
        </row>
        <row r="14471">
          <cell r="A14471"/>
          <cell r="B14471"/>
          <cell r="V14471" t="str">
            <v>CP</v>
          </cell>
        </row>
        <row r="14472">
          <cell r="A14472"/>
          <cell r="B14472"/>
          <cell r="V14472" t="str">
            <v>CP</v>
          </cell>
        </row>
        <row r="14473">
          <cell r="A14473"/>
          <cell r="B14473"/>
          <cell r="V14473" t="str">
            <v>CP</v>
          </cell>
        </row>
        <row r="14474">
          <cell r="A14474"/>
          <cell r="B14474"/>
          <cell r="V14474" t="str">
            <v>CP</v>
          </cell>
        </row>
        <row r="14475">
          <cell r="A14475"/>
          <cell r="B14475"/>
          <cell r="V14475" t="str">
            <v>CP</v>
          </cell>
        </row>
        <row r="14476">
          <cell r="A14476"/>
          <cell r="B14476"/>
          <cell r="V14476" t="str">
            <v>CP</v>
          </cell>
        </row>
        <row r="14477">
          <cell r="A14477"/>
          <cell r="B14477"/>
          <cell r="V14477" t="str">
            <v>CP</v>
          </cell>
        </row>
        <row r="14478">
          <cell r="A14478"/>
          <cell r="B14478"/>
          <cell r="V14478" t="str">
            <v>CP</v>
          </cell>
        </row>
        <row r="14479">
          <cell r="A14479"/>
          <cell r="B14479"/>
          <cell r="V14479" t="str">
            <v>CP</v>
          </cell>
        </row>
        <row r="14480">
          <cell r="A14480"/>
          <cell r="B14480"/>
          <cell r="V14480" t="str">
            <v>CP</v>
          </cell>
        </row>
        <row r="14481">
          <cell r="A14481"/>
          <cell r="B14481"/>
          <cell r="V14481" t="str">
            <v>CP</v>
          </cell>
        </row>
        <row r="14482">
          <cell r="A14482"/>
          <cell r="B14482"/>
          <cell r="V14482" t="str">
            <v>CP</v>
          </cell>
        </row>
        <row r="14483">
          <cell r="A14483"/>
          <cell r="B14483"/>
          <cell r="V14483" t="str">
            <v>CP</v>
          </cell>
        </row>
        <row r="14484">
          <cell r="A14484"/>
          <cell r="B14484"/>
          <cell r="V14484" t="str">
            <v>CP</v>
          </cell>
        </row>
        <row r="14485">
          <cell r="A14485"/>
          <cell r="B14485"/>
          <cell r="V14485" t="str">
            <v>CP</v>
          </cell>
        </row>
        <row r="14486">
          <cell r="A14486"/>
          <cell r="B14486"/>
          <cell r="V14486" t="str">
            <v>CP</v>
          </cell>
        </row>
        <row r="14487">
          <cell r="A14487"/>
          <cell r="B14487"/>
          <cell r="V14487" t="str">
            <v>CP</v>
          </cell>
        </row>
        <row r="14488">
          <cell r="A14488"/>
          <cell r="B14488"/>
          <cell r="V14488" t="str">
            <v>CP</v>
          </cell>
        </row>
        <row r="14489">
          <cell r="A14489"/>
          <cell r="B14489"/>
          <cell r="V14489" t="str">
            <v>CP</v>
          </cell>
        </row>
        <row r="14490">
          <cell r="A14490"/>
          <cell r="B14490"/>
          <cell r="V14490" t="str">
            <v>CP</v>
          </cell>
        </row>
        <row r="14491">
          <cell r="A14491"/>
          <cell r="B14491"/>
          <cell r="V14491" t="str">
            <v>CP</v>
          </cell>
        </row>
        <row r="14492">
          <cell r="A14492"/>
          <cell r="B14492"/>
          <cell r="V14492" t="str">
            <v>CP</v>
          </cell>
        </row>
        <row r="14493">
          <cell r="A14493"/>
          <cell r="B14493"/>
          <cell r="V14493" t="str">
            <v>CP</v>
          </cell>
        </row>
        <row r="14494">
          <cell r="A14494"/>
          <cell r="B14494"/>
          <cell r="V14494" t="str">
            <v>CP</v>
          </cell>
        </row>
        <row r="14495">
          <cell r="A14495"/>
          <cell r="B14495"/>
          <cell r="V14495" t="str">
            <v>CP</v>
          </cell>
        </row>
        <row r="14496">
          <cell r="A14496"/>
          <cell r="B14496"/>
          <cell r="V14496" t="str">
            <v>CP</v>
          </cell>
        </row>
        <row r="14497">
          <cell r="A14497"/>
          <cell r="B14497"/>
          <cell r="V14497" t="str">
            <v>CP</v>
          </cell>
        </row>
        <row r="14498">
          <cell r="A14498"/>
          <cell r="B14498"/>
          <cell r="V14498" t="str">
            <v>CP</v>
          </cell>
        </row>
        <row r="14499">
          <cell r="A14499"/>
          <cell r="B14499"/>
          <cell r="V14499" t="str">
            <v>CP</v>
          </cell>
        </row>
        <row r="14500">
          <cell r="A14500"/>
          <cell r="B14500"/>
          <cell r="V14500" t="str">
            <v>CP</v>
          </cell>
        </row>
        <row r="14501">
          <cell r="A14501"/>
          <cell r="B14501"/>
          <cell r="V14501" t="str">
            <v>CP</v>
          </cell>
        </row>
        <row r="14502">
          <cell r="A14502"/>
          <cell r="B14502"/>
          <cell r="V14502" t="str">
            <v>CP</v>
          </cell>
        </row>
        <row r="14503">
          <cell r="A14503"/>
          <cell r="B14503"/>
          <cell r="V14503" t="str">
            <v>CP</v>
          </cell>
        </row>
        <row r="14504">
          <cell r="A14504"/>
          <cell r="B14504"/>
          <cell r="V14504" t="str">
            <v>CP</v>
          </cell>
        </row>
        <row r="14505">
          <cell r="A14505"/>
          <cell r="B14505"/>
          <cell r="V14505" t="str">
            <v>CP</v>
          </cell>
        </row>
        <row r="14506">
          <cell r="A14506"/>
          <cell r="B14506"/>
          <cell r="V14506" t="str">
            <v>CP</v>
          </cell>
        </row>
        <row r="14507">
          <cell r="A14507"/>
          <cell r="B14507"/>
          <cell r="V14507" t="str">
            <v>CP</v>
          </cell>
        </row>
        <row r="14508">
          <cell r="A14508"/>
          <cell r="B14508"/>
          <cell r="V14508" t="str">
            <v>CP</v>
          </cell>
        </row>
        <row r="14509">
          <cell r="A14509"/>
          <cell r="B14509"/>
          <cell r="V14509" t="str">
            <v>CP</v>
          </cell>
        </row>
        <row r="14510">
          <cell r="A14510"/>
          <cell r="B14510"/>
          <cell r="V14510" t="str">
            <v>CP</v>
          </cell>
        </row>
        <row r="14511">
          <cell r="A14511"/>
          <cell r="B14511"/>
          <cell r="V14511" t="str">
            <v>CP</v>
          </cell>
        </row>
        <row r="14512">
          <cell r="A14512"/>
          <cell r="B14512"/>
          <cell r="V14512" t="str">
            <v>CP</v>
          </cell>
        </row>
        <row r="14513">
          <cell r="A14513"/>
          <cell r="B14513"/>
          <cell r="V14513" t="str">
            <v>CP</v>
          </cell>
        </row>
        <row r="14514">
          <cell r="A14514"/>
          <cell r="B14514"/>
          <cell r="V14514" t="str">
            <v>CP</v>
          </cell>
        </row>
        <row r="14515">
          <cell r="A14515"/>
          <cell r="B14515"/>
          <cell r="V14515" t="str">
            <v>CP</v>
          </cell>
        </row>
        <row r="14516">
          <cell r="A14516"/>
          <cell r="B14516"/>
          <cell r="V14516" t="str">
            <v>CP</v>
          </cell>
        </row>
        <row r="14517">
          <cell r="A14517"/>
          <cell r="B14517"/>
          <cell r="V14517" t="str">
            <v>CP</v>
          </cell>
        </row>
        <row r="14518">
          <cell r="A14518"/>
          <cell r="B14518"/>
          <cell r="V14518" t="str">
            <v>CP</v>
          </cell>
        </row>
        <row r="14519">
          <cell r="A14519"/>
          <cell r="B14519"/>
          <cell r="V14519" t="str">
            <v>CP</v>
          </cell>
        </row>
        <row r="14520">
          <cell r="A14520"/>
          <cell r="B14520"/>
          <cell r="V14520" t="str">
            <v>CP</v>
          </cell>
        </row>
        <row r="14521">
          <cell r="A14521"/>
          <cell r="B14521"/>
          <cell r="V14521" t="str">
            <v>CP</v>
          </cell>
        </row>
        <row r="14522">
          <cell r="A14522"/>
          <cell r="B14522"/>
          <cell r="V14522" t="str">
            <v>CP</v>
          </cell>
        </row>
        <row r="14523">
          <cell r="A14523"/>
          <cell r="B14523"/>
          <cell r="V14523" t="str">
            <v>CP</v>
          </cell>
        </row>
        <row r="14524">
          <cell r="A14524"/>
          <cell r="B14524"/>
          <cell r="V14524" t="str">
            <v>CP</v>
          </cell>
        </row>
        <row r="14525">
          <cell r="A14525"/>
          <cell r="B14525"/>
          <cell r="V14525" t="str">
            <v>CP</v>
          </cell>
        </row>
        <row r="14526">
          <cell r="A14526"/>
          <cell r="B14526"/>
          <cell r="V14526" t="str">
            <v>CP</v>
          </cell>
        </row>
        <row r="14527">
          <cell r="A14527"/>
          <cell r="B14527"/>
          <cell r="V14527" t="str">
            <v>CP</v>
          </cell>
        </row>
        <row r="14528">
          <cell r="A14528"/>
          <cell r="B14528"/>
          <cell r="V14528" t="str">
            <v>CP</v>
          </cell>
        </row>
        <row r="14529">
          <cell r="A14529"/>
          <cell r="B14529"/>
          <cell r="V14529" t="str">
            <v>CP</v>
          </cell>
        </row>
        <row r="14530">
          <cell r="A14530"/>
          <cell r="B14530"/>
          <cell r="V14530" t="str">
            <v>CP</v>
          </cell>
        </row>
        <row r="14531">
          <cell r="A14531"/>
          <cell r="B14531"/>
          <cell r="V14531" t="str">
            <v>CP</v>
          </cell>
        </row>
        <row r="14532">
          <cell r="A14532"/>
          <cell r="B14532"/>
          <cell r="V14532" t="str">
            <v>CP</v>
          </cell>
        </row>
        <row r="14533">
          <cell r="A14533"/>
          <cell r="B14533"/>
          <cell r="V14533" t="str">
            <v>CP</v>
          </cell>
        </row>
        <row r="14534">
          <cell r="A14534"/>
          <cell r="B14534"/>
          <cell r="V14534" t="str">
            <v>CP</v>
          </cell>
        </row>
        <row r="14535">
          <cell r="A14535"/>
          <cell r="B14535"/>
          <cell r="V14535" t="str">
            <v>CP</v>
          </cell>
        </row>
        <row r="14536">
          <cell r="A14536"/>
          <cell r="B14536"/>
          <cell r="V14536" t="str">
            <v>CP</v>
          </cell>
        </row>
        <row r="14537">
          <cell r="A14537"/>
          <cell r="B14537"/>
          <cell r="V14537" t="str">
            <v>CP</v>
          </cell>
        </row>
        <row r="14538">
          <cell r="A14538"/>
          <cell r="B14538"/>
          <cell r="V14538" t="str">
            <v>CP</v>
          </cell>
        </row>
        <row r="14539">
          <cell r="A14539"/>
          <cell r="B14539"/>
          <cell r="V14539" t="str">
            <v>CP</v>
          </cell>
        </row>
        <row r="14540">
          <cell r="A14540"/>
          <cell r="B14540"/>
          <cell r="V14540" t="str">
            <v>CP</v>
          </cell>
        </row>
        <row r="14541">
          <cell r="A14541"/>
          <cell r="B14541"/>
          <cell r="V14541" t="str">
            <v>CP</v>
          </cell>
        </row>
        <row r="14542">
          <cell r="A14542"/>
          <cell r="B14542"/>
          <cell r="V14542" t="str">
            <v>CP</v>
          </cell>
        </row>
        <row r="14543">
          <cell r="A14543"/>
          <cell r="B14543"/>
          <cell r="V14543" t="str">
            <v>CP</v>
          </cell>
        </row>
        <row r="14544">
          <cell r="A14544"/>
          <cell r="B14544"/>
          <cell r="V14544" t="str">
            <v>CP</v>
          </cell>
        </row>
        <row r="14545">
          <cell r="A14545"/>
          <cell r="B14545"/>
          <cell r="V14545" t="str">
            <v>CP</v>
          </cell>
        </row>
        <row r="14546">
          <cell r="A14546"/>
          <cell r="B14546"/>
          <cell r="V14546" t="str">
            <v>CP</v>
          </cell>
        </row>
        <row r="14547">
          <cell r="A14547"/>
          <cell r="B14547"/>
          <cell r="V14547" t="str">
            <v>CP</v>
          </cell>
        </row>
        <row r="14548">
          <cell r="A14548"/>
          <cell r="B14548"/>
          <cell r="V14548" t="str">
            <v>CP</v>
          </cell>
        </row>
        <row r="14549">
          <cell r="A14549"/>
          <cell r="B14549"/>
          <cell r="V14549" t="str">
            <v>CP</v>
          </cell>
        </row>
        <row r="14550">
          <cell r="A14550"/>
          <cell r="B14550"/>
          <cell r="V14550" t="str">
            <v>CP</v>
          </cell>
        </row>
        <row r="14551">
          <cell r="A14551"/>
          <cell r="B14551"/>
          <cell r="V14551" t="str">
            <v>CP</v>
          </cell>
        </row>
        <row r="14552">
          <cell r="A14552"/>
          <cell r="B14552"/>
          <cell r="V14552" t="str">
            <v>CP</v>
          </cell>
        </row>
        <row r="14553">
          <cell r="A14553"/>
          <cell r="B14553"/>
          <cell r="V14553" t="str">
            <v>CP</v>
          </cell>
        </row>
        <row r="14554">
          <cell r="A14554"/>
          <cell r="B14554"/>
          <cell r="V14554" t="str">
            <v>CP</v>
          </cell>
        </row>
        <row r="14555">
          <cell r="A14555"/>
          <cell r="B14555"/>
          <cell r="V14555" t="str">
            <v>CP</v>
          </cell>
        </row>
        <row r="14556">
          <cell r="A14556"/>
          <cell r="B14556"/>
          <cell r="V14556" t="str">
            <v>CP</v>
          </cell>
        </row>
        <row r="14557">
          <cell r="A14557"/>
          <cell r="B14557"/>
          <cell r="V14557" t="str">
            <v>CP</v>
          </cell>
        </row>
        <row r="14558">
          <cell r="A14558"/>
          <cell r="B14558"/>
          <cell r="V14558" t="str">
            <v>CP</v>
          </cell>
        </row>
        <row r="14559">
          <cell r="A14559"/>
          <cell r="B14559"/>
          <cell r="V14559" t="str">
            <v>CP</v>
          </cell>
        </row>
        <row r="14560">
          <cell r="A14560"/>
          <cell r="B14560"/>
          <cell r="V14560" t="str">
            <v>CP</v>
          </cell>
        </row>
        <row r="14561">
          <cell r="A14561"/>
          <cell r="B14561"/>
          <cell r="V14561" t="str">
            <v>CP</v>
          </cell>
        </row>
        <row r="14562">
          <cell r="A14562"/>
          <cell r="B14562"/>
          <cell r="V14562" t="str">
            <v>CP</v>
          </cell>
        </row>
        <row r="14563">
          <cell r="A14563"/>
          <cell r="B14563"/>
          <cell r="V14563" t="str">
            <v>CP</v>
          </cell>
        </row>
        <row r="14564">
          <cell r="A14564"/>
          <cell r="B14564"/>
          <cell r="V14564" t="str">
            <v>CP</v>
          </cell>
        </row>
        <row r="14565">
          <cell r="A14565"/>
          <cell r="B14565"/>
          <cell r="V14565" t="str">
            <v>CP</v>
          </cell>
        </row>
        <row r="14566">
          <cell r="A14566"/>
          <cell r="B14566"/>
          <cell r="V14566" t="str">
            <v>CP</v>
          </cell>
        </row>
        <row r="14567">
          <cell r="A14567"/>
          <cell r="B14567"/>
          <cell r="V14567" t="str">
            <v>CP</v>
          </cell>
        </row>
        <row r="14568">
          <cell r="A14568"/>
          <cell r="B14568"/>
          <cell r="V14568" t="str">
            <v>CP</v>
          </cell>
        </row>
        <row r="14569">
          <cell r="A14569"/>
          <cell r="B14569"/>
          <cell r="V14569" t="str">
            <v>CP</v>
          </cell>
        </row>
        <row r="14570">
          <cell r="A14570"/>
          <cell r="B14570"/>
          <cell r="V14570" t="str">
            <v>CP</v>
          </cell>
        </row>
        <row r="14571">
          <cell r="A14571"/>
          <cell r="B14571"/>
          <cell r="V14571" t="str">
            <v>CP</v>
          </cell>
        </row>
        <row r="14572">
          <cell r="A14572"/>
          <cell r="B14572"/>
          <cell r="V14572" t="str">
            <v>CP</v>
          </cell>
        </row>
        <row r="14573">
          <cell r="A14573"/>
          <cell r="B14573"/>
          <cell r="V14573" t="str">
            <v>CP</v>
          </cell>
        </row>
        <row r="14574">
          <cell r="A14574"/>
          <cell r="B14574"/>
          <cell r="V14574" t="str">
            <v>CP</v>
          </cell>
        </row>
        <row r="14575">
          <cell r="A14575"/>
          <cell r="B14575"/>
          <cell r="V14575" t="str">
            <v>CP</v>
          </cell>
        </row>
        <row r="14576">
          <cell r="A14576"/>
          <cell r="B14576"/>
          <cell r="V14576" t="str">
            <v>CP</v>
          </cell>
        </row>
        <row r="14577">
          <cell r="A14577"/>
          <cell r="B14577"/>
          <cell r="V14577" t="str">
            <v>CP</v>
          </cell>
        </row>
        <row r="14578">
          <cell r="A14578"/>
          <cell r="B14578"/>
          <cell r="V14578" t="str">
            <v>CP</v>
          </cell>
        </row>
        <row r="14579">
          <cell r="A14579"/>
          <cell r="B14579"/>
          <cell r="V14579" t="str">
            <v>CP</v>
          </cell>
        </row>
        <row r="14580">
          <cell r="A14580"/>
          <cell r="B14580"/>
          <cell r="V14580" t="str">
            <v>CP</v>
          </cell>
        </row>
        <row r="14581">
          <cell r="A14581"/>
          <cell r="B14581"/>
          <cell r="V14581" t="str">
            <v>CP</v>
          </cell>
        </row>
        <row r="14582">
          <cell r="A14582"/>
          <cell r="B14582"/>
          <cell r="V14582" t="str">
            <v>CP</v>
          </cell>
        </row>
        <row r="14583">
          <cell r="A14583"/>
          <cell r="B14583"/>
          <cell r="V14583" t="str">
            <v>CP</v>
          </cell>
        </row>
        <row r="14584">
          <cell r="A14584"/>
          <cell r="B14584"/>
          <cell r="V14584" t="str">
            <v>CP</v>
          </cell>
        </row>
        <row r="14585">
          <cell r="A14585"/>
          <cell r="B14585"/>
          <cell r="V14585" t="str">
            <v>CP</v>
          </cell>
        </row>
        <row r="14586">
          <cell r="A14586"/>
          <cell r="B14586"/>
          <cell r="V14586" t="str">
            <v>CP</v>
          </cell>
        </row>
        <row r="14587">
          <cell r="A14587"/>
          <cell r="B14587"/>
          <cell r="V14587" t="str">
            <v>CP</v>
          </cell>
        </row>
        <row r="14588">
          <cell r="A14588"/>
          <cell r="B14588"/>
          <cell r="V14588" t="str">
            <v>CP</v>
          </cell>
        </row>
        <row r="14589">
          <cell r="A14589"/>
          <cell r="B14589"/>
          <cell r="V14589" t="str">
            <v>CP</v>
          </cell>
        </row>
        <row r="14590">
          <cell r="A14590"/>
          <cell r="B14590"/>
          <cell r="V14590" t="str">
            <v>CP</v>
          </cell>
        </row>
        <row r="14591">
          <cell r="A14591"/>
          <cell r="B14591"/>
          <cell r="V14591" t="str">
            <v>CP</v>
          </cell>
        </row>
        <row r="14592">
          <cell r="A14592"/>
          <cell r="B14592"/>
          <cell r="V14592" t="str">
            <v>CP</v>
          </cell>
        </row>
        <row r="14593">
          <cell r="A14593"/>
          <cell r="B14593"/>
          <cell r="V14593" t="str">
            <v>CP</v>
          </cell>
        </row>
        <row r="14594">
          <cell r="A14594"/>
          <cell r="B14594"/>
          <cell r="V14594" t="str">
            <v>CP</v>
          </cell>
        </row>
        <row r="14595">
          <cell r="A14595"/>
          <cell r="B14595"/>
          <cell r="V14595" t="str">
            <v>CP</v>
          </cell>
        </row>
        <row r="14596">
          <cell r="A14596"/>
          <cell r="B14596"/>
          <cell r="V14596" t="str">
            <v>CP</v>
          </cell>
        </row>
        <row r="14597">
          <cell r="A14597"/>
          <cell r="B14597"/>
          <cell r="V14597" t="str">
            <v>CP</v>
          </cell>
        </row>
        <row r="14598">
          <cell r="A14598"/>
          <cell r="B14598"/>
          <cell r="V14598" t="str">
            <v>CP</v>
          </cell>
        </row>
        <row r="14599">
          <cell r="A14599"/>
          <cell r="B14599"/>
          <cell r="V14599" t="str">
            <v>CP</v>
          </cell>
        </row>
        <row r="14600">
          <cell r="A14600"/>
          <cell r="B14600"/>
          <cell r="V14600" t="str">
            <v>CP</v>
          </cell>
        </row>
        <row r="14601">
          <cell r="A14601"/>
          <cell r="B14601"/>
          <cell r="V14601" t="str">
            <v>CP</v>
          </cell>
        </row>
        <row r="14602">
          <cell r="A14602"/>
          <cell r="B14602"/>
          <cell r="V14602" t="str">
            <v>CP</v>
          </cell>
        </row>
        <row r="14603">
          <cell r="A14603"/>
          <cell r="B14603"/>
          <cell r="V14603" t="str">
            <v>CP</v>
          </cell>
        </row>
        <row r="14604">
          <cell r="A14604"/>
          <cell r="B14604"/>
          <cell r="V14604" t="str">
            <v>CP</v>
          </cell>
        </row>
        <row r="14605">
          <cell r="A14605"/>
          <cell r="B14605"/>
          <cell r="V14605" t="str">
            <v>CP</v>
          </cell>
        </row>
        <row r="14606">
          <cell r="A14606"/>
          <cell r="B14606"/>
          <cell r="V14606" t="str">
            <v>CP</v>
          </cell>
        </row>
        <row r="14607">
          <cell r="A14607"/>
          <cell r="B14607"/>
          <cell r="V14607" t="str">
            <v>CP</v>
          </cell>
        </row>
        <row r="14608">
          <cell r="A14608"/>
          <cell r="B14608"/>
          <cell r="V14608" t="str">
            <v>CP</v>
          </cell>
        </row>
        <row r="14609">
          <cell r="A14609"/>
          <cell r="B14609"/>
          <cell r="V14609" t="str">
            <v>CP</v>
          </cell>
        </row>
        <row r="14610">
          <cell r="A14610"/>
          <cell r="B14610"/>
          <cell r="V14610" t="str">
            <v>CP</v>
          </cell>
        </row>
        <row r="14611">
          <cell r="A14611"/>
          <cell r="B14611"/>
          <cell r="V14611" t="str">
            <v>CP</v>
          </cell>
        </row>
        <row r="14612">
          <cell r="A14612"/>
          <cell r="B14612"/>
          <cell r="V14612" t="str">
            <v>CP</v>
          </cell>
        </row>
        <row r="14613">
          <cell r="A14613"/>
          <cell r="B14613"/>
          <cell r="V14613" t="str">
            <v>CP</v>
          </cell>
        </row>
        <row r="14614">
          <cell r="A14614"/>
          <cell r="B14614"/>
          <cell r="V14614" t="str">
            <v>CP</v>
          </cell>
        </row>
        <row r="14615">
          <cell r="A14615"/>
          <cell r="B14615"/>
          <cell r="V14615" t="str">
            <v>CP</v>
          </cell>
        </row>
        <row r="14616">
          <cell r="A14616"/>
          <cell r="B14616"/>
          <cell r="V14616" t="str">
            <v>CP</v>
          </cell>
        </row>
        <row r="14617">
          <cell r="A14617"/>
          <cell r="B14617"/>
          <cell r="V14617" t="str">
            <v>CP</v>
          </cell>
        </row>
        <row r="14618">
          <cell r="A14618"/>
          <cell r="B14618"/>
          <cell r="V14618" t="str">
            <v>CP</v>
          </cell>
        </row>
        <row r="14619">
          <cell r="A14619"/>
          <cell r="B14619"/>
          <cell r="V14619" t="str">
            <v>CP</v>
          </cell>
        </row>
        <row r="14620">
          <cell r="A14620"/>
          <cell r="B14620"/>
          <cell r="V14620" t="str">
            <v>CP</v>
          </cell>
        </row>
        <row r="14621">
          <cell r="A14621"/>
          <cell r="B14621"/>
          <cell r="V14621" t="str">
            <v>CP</v>
          </cell>
        </row>
        <row r="14622">
          <cell r="A14622"/>
          <cell r="B14622"/>
          <cell r="V14622" t="str">
            <v>CP</v>
          </cell>
        </row>
        <row r="14623">
          <cell r="A14623"/>
          <cell r="B14623"/>
          <cell r="V14623" t="str">
            <v>CP</v>
          </cell>
        </row>
        <row r="14624">
          <cell r="A14624"/>
          <cell r="B14624"/>
          <cell r="V14624" t="str">
            <v>CP</v>
          </cell>
        </row>
        <row r="14625">
          <cell r="A14625"/>
          <cell r="B14625"/>
          <cell r="V14625" t="str">
            <v>CP</v>
          </cell>
        </row>
        <row r="14626">
          <cell r="A14626"/>
          <cell r="B14626"/>
          <cell r="V14626" t="str">
            <v>CP</v>
          </cell>
        </row>
        <row r="14627">
          <cell r="A14627"/>
          <cell r="B14627"/>
          <cell r="V14627" t="str">
            <v>CP</v>
          </cell>
        </row>
        <row r="14628">
          <cell r="A14628"/>
          <cell r="B14628"/>
          <cell r="V14628" t="str">
            <v>CP</v>
          </cell>
        </row>
        <row r="14629">
          <cell r="A14629"/>
          <cell r="B14629"/>
          <cell r="V14629" t="str">
            <v>CP</v>
          </cell>
        </row>
        <row r="14630">
          <cell r="A14630"/>
          <cell r="B14630"/>
          <cell r="V14630" t="str">
            <v>CP</v>
          </cell>
        </row>
        <row r="14631">
          <cell r="A14631"/>
          <cell r="B14631"/>
          <cell r="V14631" t="str">
            <v>CP</v>
          </cell>
        </row>
        <row r="14632">
          <cell r="A14632"/>
          <cell r="B14632"/>
          <cell r="V14632" t="str">
            <v>CP</v>
          </cell>
        </row>
        <row r="14633">
          <cell r="A14633"/>
          <cell r="B14633"/>
          <cell r="V14633" t="str">
            <v>CP</v>
          </cell>
        </row>
        <row r="14634">
          <cell r="A14634"/>
          <cell r="B14634"/>
          <cell r="V14634" t="str">
            <v>CP</v>
          </cell>
        </row>
        <row r="14635">
          <cell r="A14635"/>
          <cell r="B14635"/>
          <cell r="V14635" t="str">
            <v>CP</v>
          </cell>
        </row>
        <row r="14636">
          <cell r="A14636"/>
          <cell r="B14636"/>
          <cell r="V14636" t="str">
            <v>CP</v>
          </cell>
        </row>
        <row r="14637">
          <cell r="A14637"/>
          <cell r="B14637"/>
          <cell r="V14637" t="str">
            <v>CP</v>
          </cell>
        </row>
        <row r="14638">
          <cell r="A14638"/>
          <cell r="B14638"/>
          <cell r="V14638" t="str">
            <v>CP</v>
          </cell>
        </row>
        <row r="14639">
          <cell r="A14639"/>
          <cell r="B14639"/>
          <cell r="V14639" t="str">
            <v>CP</v>
          </cell>
        </row>
        <row r="14640">
          <cell r="A14640"/>
          <cell r="B14640"/>
          <cell r="V14640" t="str">
            <v>CP</v>
          </cell>
        </row>
        <row r="14641">
          <cell r="A14641"/>
          <cell r="B14641"/>
          <cell r="V14641" t="str">
            <v>CP</v>
          </cell>
        </row>
        <row r="14642">
          <cell r="A14642"/>
          <cell r="B14642"/>
          <cell r="V14642" t="str">
            <v>CP</v>
          </cell>
        </row>
        <row r="14643">
          <cell r="A14643"/>
          <cell r="B14643"/>
          <cell r="V14643" t="str">
            <v>CP</v>
          </cell>
        </row>
        <row r="14644">
          <cell r="A14644"/>
          <cell r="B14644"/>
          <cell r="V14644" t="str">
            <v>CP</v>
          </cell>
        </row>
        <row r="14645">
          <cell r="A14645"/>
          <cell r="B14645"/>
          <cell r="V14645" t="str">
            <v>CP</v>
          </cell>
        </row>
        <row r="14646">
          <cell r="A14646"/>
          <cell r="B14646"/>
          <cell r="V14646" t="str">
            <v>CP</v>
          </cell>
        </row>
        <row r="14647">
          <cell r="A14647"/>
          <cell r="B14647"/>
          <cell r="V14647" t="str">
            <v>CP</v>
          </cell>
        </row>
        <row r="14648">
          <cell r="A14648"/>
          <cell r="B14648"/>
          <cell r="V14648" t="str">
            <v>CP</v>
          </cell>
        </row>
        <row r="14649">
          <cell r="A14649"/>
          <cell r="B14649"/>
          <cell r="V14649" t="str">
            <v>CP</v>
          </cell>
        </row>
        <row r="14650">
          <cell r="A14650"/>
          <cell r="B14650"/>
          <cell r="V14650" t="str">
            <v>CP</v>
          </cell>
        </row>
        <row r="14651">
          <cell r="A14651"/>
          <cell r="B14651"/>
          <cell r="V14651" t="str">
            <v>CP</v>
          </cell>
        </row>
        <row r="14652">
          <cell r="A14652"/>
          <cell r="B14652"/>
          <cell r="V14652" t="str">
            <v>CP</v>
          </cell>
        </row>
        <row r="14653">
          <cell r="A14653"/>
          <cell r="B14653"/>
          <cell r="V14653" t="str">
            <v>CP</v>
          </cell>
        </row>
        <row r="14654">
          <cell r="A14654"/>
          <cell r="B14654"/>
          <cell r="V14654" t="str">
            <v>CP</v>
          </cell>
        </row>
        <row r="14655">
          <cell r="A14655"/>
          <cell r="B14655"/>
          <cell r="V14655" t="str">
            <v>CP</v>
          </cell>
        </row>
        <row r="14656">
          <cell r="A14656"/>
          <cell r="B14656"/>
          <cell r="V14656" t="str">
            <v>CP</v>
          </cell>
        </row>
        <row r="14657">
          <cell r="A14657"/>
          <cell r="B14657"/>
          <cell r="V14657" t="str">
            <v>CP</v>
          </cell>
        </row>
        <row r="14658">
          <cell r="A14658"/>
          <cell r="B14658"/>
          <cell r="V14658" t="str">
            <v>CP</v>
          </cell>
        </row>
        <row r="14659">
          <cell r="A14659"/>
          <cell r="B14659"/>
          <cell r="V14659" t="str">
            <v>CP</v>
          </cell>
        </row>
        <row r="14660">
          <cell r="A14660"/>
          <cell r="B14660"/>
          <cell r="V14660" t="str">
            <v>CP</v>
          </cell>
        </row>
        <row r="14661">
          <cell r="A14661"/>
          <cell r="B14661"/>
          <cell r="V14661" t="str">
            <v>CP</v>
          </cell>
        </row>
        <row r="14662">
          <cell r="A14662"/>
          <cell r="B14662"/>
          <cell r="V14662" t="str">
            <v>CP</v>
          </cell>
        </row>
        <row r="14663">
          <cell r="A14663"/>
          <cell r="B14663"/>
          <cell r="V14663" t="str">
            <v>CP</v>
          </cell>
        </row>
        <row r="14664">
          <cell r="A14664"/>
          <cell r="B14664"/>
          <cell r="V14664" t="str">
            <v>CP</v>
          </cell>
        </row>
        <row r="14665">
          <cell r="A14665"/>
          <cell r="B14665"/>
          <cell r="V14665" t="str">
            <v>CP</v>
          </cell>
        </row>
        <row r="14666">
          <cell r="A14666"/>
          <cell r="B14666"/>
          <cell r="V14666" t="str">
            <v>CP</v>
          </cell>
        </row>
        <row r="14667">
          <cell r="A14667"/>
          <cell r="B14667"/>
          <cell r="V14667" t="str">
            <v>CP</v>
          </cell>
        </row>
        <row r="14668">
          <cell r="A14668"/>
          <cell r="B14668"/>
          <cell r="V14668" t="str">
            <v>CP</v>
          </cell>
        </row>
        <row r="14669">
          <cell r="A14669"/>
          <cell r="B14669"/>
          <cell r="V14669" t="str">
            <v>CP</v>
          </cell>
        </row>
        <row r="14670">
          <cell r="A14670"/>
          <cell r="B14670"/>
          <cell r="V14670" t="str">
            <v>CP</v>
          </cell>
        </row>
        <row r="14671">
          <cell r="A14671"/>
          <cell r="B14671"/>
          <cell r="V14671" t="str">
            <v>CP</v>
          </cell>
        </row>
        <row r="14672">
          <cell r="A14672"/>
          <cell r="B14672"/>
          <cell r="V14672" t="str">
            <v>CP</v>
          </cell>
        </row>
        <row r="14673">
          <cell r="A14673"/>
          <cell r="B14673"/>
          <cell r="V14673" t="str">
            <v>CP</v>
          </cell>
        </row>
        <row r="14674">
          <cell r="A14674"/>
          <cell r="B14674"/>
          <cell r="V14674" t="str">
            <v>CP</v>
          </cell>
        </row>
        <row r="14675">
          <cell r="A14675"/>
          <cell r="B14675"/>
          <cell r="V14675" t="str">
            <v>CP</v>
          </cell>
        </row>
        <row r="14676">
          <cell r="A14676"/>
          <cell r="B14676"/>
          <cell r="V14676" t="str">
            <v>CP</v>
          </cell>
        </row>
        <row r="14677">
          <cell r="A14677"/>
          <cell r="B14677"/>
          <cell r="V14677" t="str">
            <v>CP</v>
          </cell>
        </row>
        <row r="14678">
          <cell r="A14678"/>
          <cell r="B14678"/>
          <cell r="V14678" t="str">
            <v>CP</v>
          </cell>
        </row>
        <row r="14679">
          <cell r="A14679"/>
          <cell r="B14679"/>
          <cell r="V14679" t="str">
            <v>CP</v>
          </cell>
        </row>
        <row r="14680">
          <cell r="A14680"/>
          <cell r="B14680"/>
          <cell r="V14680" t="str">
            <v>CP</v>
          </cell>
        </row>
        <row r="14681">
          <cell r="A14681"/>
          <cell r="B14681"/>
          <cell r="V14681" t="str">
            <v>CP</v>
          </cell>
        </row>
        <row r="14682">
          <cell r="A14682"/>
          <cell r="B14682"/>
          <cell r="V14682" t="str">
            <v>CP</v>
          </cell>
        </row>
        <row r="14683">
          <cell r="A14683"/>
          <cell r="B14683"/>
          <cell r="V14683" t="str">
            <v>CP</v>
          </cell>
        </row>
        <row r="14684">
          <cell r="A14684"/>
          <cell r="B14684"/>
          <cell r="V14684" t="str">
            <v>CP</v>
          </cell>
        </row>
        <row r="14685">
          <cell r="A14685"/>
          <cell r="B14685"/>
          <cell r="V14685" t="str">
            <v>CP</v>
          </cell>
        </row>
        <row r="14686">
          <cell r="A14686"/>
          <cell r="B14686"/>
          <cell r="V14686" t="str">
            <v>CP</v>
          </cell>
        </row>
        <row r="14687">
          <cell r="A14687"/>
          <cell r="B14687"/>
          <cell r="V14687" t="str">
            <v>CP</v>
          </cell>
        </row>
        <row r="14688">
          <cell r="A14688"/>
          <cell r="B14688"/>
          <cell r="V14688" t="str">
            <v>CP</v>
          </cell>
        </row>
        <row r="14689">
          <cell r="A14689"/>
          <cell r="B14689"/>
          <cell r="V14689" t="str">
            <v>CP</v>
          </cell>
        </row>
        <row r="14690">
          <cell r="A14690"/>
          <cell r="B14690"/>
          <cell r="V14690" t="str">
            <v>CP</v>
          </cell>
        </row>
        <row r="14691">
          <cell r="A14691"/>
          <cell r="B14691"/>
          <cell r="V14691" t="str">
            <v>CP</v>
          </cell>
        </row>
        <row r="14692">
          <cell r="A14692"/>
          <cell r="B14692"/>
          <cell r="V14692" t="str">
            <v>CP</v>
          </cell>
        </row>
        <row r="14693">
          <cell r="A14693"/>
          <cell r="B14693"/>
          <cell r="V14693" t="str">
            <v>CP</v>
          </cell>
        </row>
        <row r="14694">
          <cell r="A14694"/>
          <cell r="B14694"/>
          <cell r="V14694" t="str">
            <v>CP</v>
          </cell>
        </row>
        <row r="14695">
          <cell r="A14695"/>
          <cell r="B14695"/>
          <cell r="V14695" t="str">
            <v>CP</v>
          </cell>
        </row>
        <row r="14696">
          <cell r="A14696"/>
          <cell r="B14696"/>
          <cell r="V14696" t="str">
            <v>CP</v>
          </cell>
        </row>
        <row r="14697">
          <cell r="A14697"/>
          <cell r="B14697"/>
          <cell r="V14697" t="str">
            <v>CP</v>
          </cell>
        </row>
        <row r="14698">
          <cell r="A14698"/>
          <cell r="B14698"/>
          <cell r="V14698" t="str">
            <v>CP</v>
          </cell>
        </row>
        <row r="14699">
          <cell r="A14699"/>
          <cell r="B14699"/>
          <cell r="V14699" t="str">
            <v>CP</v>
          </cell>
        </row>
        <row r="14700">
          <cell r="A14700"/>
          <cell r="B14700"/>
          <cell r="V14700" t="str">
            <v>CP</v>
          </cell>
        </row>
        <row r="14701">
          <cell r="A14701"/>
          <cell r="B14701"/>
          <cell r="V14701" t="str">
            <v>CP</v>
          </cell>
        </row>
        <row r="14702">
          <cell r="A14702"/>
          <cell r="B14702"/>
          <cell r="V14702" t="str">
            <v>CP</v>
          </cell>
        </row>
        <row r="14703">
          <cell r="A14703"/>
          <cell r="B14703"/>
          <cell r="V14703" t="str">
            <v>CP</v>
          </cell>
        </row>
        <row r="14704">
          <cell r="A14704"/>
          <cell r="B14704"/>
          <cell r="V14704" t="str">
            <v>CP</v>
          </cell>
        </row>
        <row r="14705">
          <cell r="A14705"/>
          <cell r="B14705"/>
          <cell r="V14705" t="str">
            <v>CP</v>
          </cell>
        </row>
        <row r="14706">
          <cell r="A14706"/>
          <cell r="B14706"/>
          <cell r="V14706" t="str">
            <v>CP</v>
          </cell>
        </row>
        <row r="14707">
          <cell r="A14707"/>
          <cell r="B14707"/>
          <cell r="V14707" t="str">
            <v>CP</v>
          </cell>
        </row>
        <row r="14708">
          <cell r="A14708"/>
          <cell r="B14708"/>
          <cell r="V14708" t="str">
            <v>CP</v>
          </cell>
        </row>
        <row r="14709">
          <cell r="A14709"/>
          <cell r="B14709"/>
          <cell r="V14709" t="str">
            <v>CP</v>
          </cell>
        </row>
        <row r="14710">
          <cell r="A14710"/>
          <cell r="B14710"/>
          <cell r="V14710" t="str">
            <v>CP</v>
          </cell>
        </row>
        <row r="14711">
          <cell r="A14711"/>
          <cell r="B14711"/>
          <cell r="V14711" t="str">
            <v>CP</v>
          </cell>
        </row>
        <row r="14712">
          <cell r="A14712"/>
          <cell r="B14712"/>
          <cell r="V14712" t="str">
            <v>CP</v>
          </cell>
        </row>
        <row r="14713">
          <cell r="A14713"/>
          <cell r="B14713"/>
          <cell r="V14713" t="str">
            <v>CP</v>
          </cell>
        </row>
        <row r="14714">
          <cell r="A14714"/>
          <cell r="B14714"/>
          <cell r="V14714" t="str">
            <v>CP</v>
          </cell>
        </row>
        <row r="14715">
          <cell r="A14715"/>
          <cell r="B14715"/>
          <cell r="V14715" t="str">
            <v>CP</v>
          </cell>
        </row>
        <row r="14716">
          <cell r="A14716"/>
          <cell r="B14716"/>
          <cell r="V14716" t="str">
            <v>CP</v>
          </cell>
        </row>
        <row r="14717">
          <cell r="A14717"/>
          <cell r="B14717"/>
          <cell r="V14717" t="str">
            <v>CP</v>
          </cell>
        </row>
        <row r="14718">
          <cell r="A14718"/>
          <cell r="B14718"/>
          <cell r="V14718" t="str">
            <v>CP</v>
          </cell>
        </row>
        <row r="14719">
          <cell r="A14719"/>
          <cell r="B14719"/>
          <cell r="V14719" t="str">
            <v>CP</v>
          </cell>
        </row>
        <row r="14720">
          <cell r="A14720"/>
          <cell r="B14720"/>
          <cell r="V14720" t="str">
            <v>CP</v>
          </cell>
        </row>
        <row r="14721">
          <cell r="A14721"/>
          <cell r="B14721"/>
          <cell r="V14721" t="str">
            <v>CP</v>
          </cell>
        </row>
        <row r="14722">
          <cell r="A14722"/>
          <cell r="B14722"/>
          <cell r="V14722" t="str">
            <v>CP</v>
          </cell>
        </row>
        <row r="14723">
          <cell r="A14723"/>
          <cell r="B14723"/>
          <cell r="V14723" t="str">
            <v>CP</v>
          </cell>
        </row>
        <row r="14724">
          <cell r="A14724"/>
          <cell r="B14724"/>
          <cell r="V14724" t="str">
            <v>CP</v>
          </cell>
        </row>
        <row r="14725">
          <cell r="A14725"/>
          <cell r="B14725"/>
          <cell r="V14725" t="str">
            <v>CP</v>
          </cell>
        </row>
        <row r="14726">
          <cell r="A14726"/>
          <cell r="B14726"/>
          <cell r="V14726" t="str">
            <v>CP</v>
          </cell>
        </row>
        <row r="14727">
          <cell r="A14727"/>
          <cell r="B14727"/>
          <cell r="V14727" t="str">
            <v>CP</v>
          </cell>
        </row>
        <row r="14728">
          <cell r="A14728"/>
          <cell r="B14728"/>
          <cell r="V14728" t="str">
            <v>CP</v>
          </cell>
        </row>
        <row r="14729">
          <cell r="A14729"/>
          <cell r="B14729"/>
          <cell r="V14729" t="str">
            <v>CP</v>
          </cell>
        </row>
        <row r="14730">
          <cell r="A14730"/>
          <cell r="B14730"/>
          <cell r="V14730" t="str">
            <v>CP</v>
          </cell>
        </row>
        <row r="14731">
          <cell r="A14731"/>
          <cell r="B14731"/>
          <cell r="V14731" t="str">
            <v>CP</v>
          </cell>
        </row>
        <row r="14732">
          <cell r="A14732"/>
          <cell r="B14732"/>
          <cell r="V14732" t="str">
            <v>CP</v>
          </cell>
        </row>
        <row r="14733">
          <cell r="A14733"/>
          <cell r="B14733"/>
          <cell r="V14733" t="str">
            <v>CP</v>
          </cell>
        </row>
        <row r="14734">
          <cell r="A14734"/>
          <cell r="B14734"/>
          <cell r="V14734" t="str">
            <v>CP</v>
          </cell>
        </row>
        <row r="14735">
          <cell r="A14735"/>
          <cell r="B14735"/>
          <cell r="V14735" t="str">
            <v>CP</v>
          </cell>
        </row>
        <row r="14736">
          <cell r="A14736"/>
          <cell r="B14736"/>
          <cell r="V14736" t="str">
            <v>CP</v>
          </cell>
        </row>
        <row r="14737">
          <cell r="A14737"/>
          <cell r="B14737"/>
          <cell r="V14737" t="str">
            <v>CP</v>
          </cell>
        </row>
        <row r="14738">
          <cell r="A14738"/>
          <cell r="B14738"/>
          <cell r="V14738" t="str">
            <v>CP</v>
          </cell>
        </row>
        <row r="14739">
          <cell r="A14739"/>
          <cell r="B14739"/>
          <cell r="V14739" t="str">
            <v>CP</v>
          </cell>
        </row>
        <row r="14740">
          <cell r="A14740"/>
          <cell r="B14740"/>
          <cell r="V14740" t="str">
            <v>CP</v>
          </cell>
        </row>
        <row r="14741">
          <cell r="A14741"/>
          <cell r="B14741"/>
          <cell r="V14741" t="str">
            <v>CP</v>
          </cell>
        </row>
        <row r="14742">
          <cell r="A14742"/>
          <cell r="B14742"/>
          <cell r="V14742" t="str">
            <v>CP</v>
          </cell>
        </row>
        <row r="14743">
          <cell r="A14743"/>
          <cell r="B14743"/>
          <cell r="V14743" t="str">
            <v>CP</v>
          </cell>
        </row>
        <row r="14744">
          <cell r="A14744"/>
          <cell r="B14744"/>
          <cell r="V14744" t="str">
            <v>CP</v>
          </cell>
        </row>
        <row r="14745">
          <cell r="A14745"/>
          <cell r="B14745"/>
          <cell r="V14745" t="str">
            <v>CP</v>
          </cell>
        </row>
        <row r="14746">
          <cell r="A14746"/>
          <cell r="B14746"/>
          <cell r="V14746" t="str">
            <v>CP</v>
          </cell>
        </row>
        <row r="14747">
          <cell r="A14747"/>
          <cell r="B14747"/>
          <cell r="V14747" t="str">
            <v>CP</v>
          </cell>
        </row>
        <row r="14748">
          <cell r="A14748"/>
          <cell r="B14748"/>
          <cell r="V14748" t="str">
            <v>CP</v>
          </cell>
        </row>
        <row r="14749">
          <cell r="A14749"/>
          <cell r="B14749"/>
          <cell r="V14749" t="str">
            <v>CP</v>
          </cell>
        </row>
        <row r="14750">
          <cell r="A14750"/>
          <cell r="B14750"/>
          <cell r="V14750" t="str">
            <v>CP</v>
          </cell>
        </row>
        <row r="14751">
          <cell r="A14751"/>
          <cell r="B14751"/>
          <cell r="V14751" t="str">
            <v>CP</v>
          </cell>
        </row>
        <row r="14752">
          <cell r="A14752"/>
          <cell r="B14752"/>
          <cell r="V14752" t="str">
            <v>CP</v>
          </cell>
        </row>
        <row r="14753">
          <cell r="A14753"/>
          <cell r="B14753"/>
          <cell r="V14753" t="str">
            <v>CP</v>
          </cell>
        </row>
        <row r="14754">
          <cell r="A14754"/>
          <cell r="B14754"/>
          <cell r="V14754" t="str">
            <v>CP</v>
          </cell>
        </row>
        <row r="14755">
          <cell r="A14755"/>
          <cell r="B14755"/>
          <cell r="V14755" t="str">
            <v>CP</v>
          </cell>
        </row>
        <row r="14756">
          <cell r="A14756"/>
          <cell r="B14756"/>
          <cell r="V14756" t="str">
            <v>CP</v>
          </cell>
        </row>
        <row r="14757">
          <cell r="A14757"/>
          <cell r="B14757"/>
          <cell r="V14757" t="str">
            <v>CP</v>
          </cell>
        </row>
        <row r="14758">
          <cell r="A14758"/>
          <cell r="B14758"/>
          <cell r="V14758" t="str">
            <v>CP</v>
          </cell>
        </row>
        <row r="14759">
          <cell r="A14759"/>
          <cell r="B14759"/>
          <cell r="V14759" t="str">
            <v>CP</v>
          </cell>
        </row>
        <row r="14760">
          <cell r="A14760"/>
          <cell r="B14760"/>
          <cell r="V14760" t="str">
            <v>CP</v>
          </cell>
        </row>
        <row r="14761">
          <cell r="A14761"/>
          <cell r="B14761"/>
          <cell r="V14761" t="str">
            <v>CP</v>
          </cell>
        </row>
        <row r="14762">
          <cell r="A14762"/>
          <cell r="B14762"/>
          <cell r="V14762" t="str">
            <v>CP</v>
          </cell>
        </row>
        <row r="14763">
          <cell r="A14763"/>
          <cell r="B14763"/>
          <cell r="V14763" t="str">
            <v>CP</v>
          </cell>
        </row>
        <row r="14764">
          <cell r="A14764"/>
          <cell r="B14764"/>
          <cell r="V14764" t="str">
            <v>CP</v>
          </cell>
        </row>
        <row r="14765">
          <cell r="A14765"/>
          <cell r="B14765"/>
          <cell r="V14765" t="str">
            <v>CP</v>
          </cell>
        </row>
        <row r="14766">
          <cell r="A14766"/>
          <cell r="B14766"/>
          <cell r="V14766" t="str">
            <v>CP</v>
          </cell>
        </row>
        <row r="14767">
          <cell r="A14767"/>
          <cell r="B14767"/>
          <cell r="V14767" t="str">
            <v>CP</v>
          </cell>
        </row>
        <row r="14768">
          <cell r="A14768"/>
          <cell r="B14768"/>
          <cell r="V14768" t="str">
            <v>CP</v>
          </cell>
        </row>
        <row r="14769">
          <cell r="A14769"/>
          <cell r="B14769"/>
          <cell r="V14769" t="str">
            <v>CP</v>
          </cell>
        </row>
        <row r="14770">
          <cell r="A14770"/>
          <cell r="B14770"/>
          <cell r="V14770" t="str">
            <v>CP</v>
          </cell>
        </row>
        <row r="14771">
          <cell r="A14771"/>
          <cell r="B14771"/>
          <cell r="V14771" t="str">
            <v>CP</v>
          </cell>
        </row>
        <row r="14772">
          <cell r="A14772"/>
          <cell r="B14772"/>
          <cell r="V14772" t="str">
            <v>CP</v>
          </cell>
        </row>
        <row r="14773">
          <cell r="A14773"/>
          <cell r="B14773"/>
          <cell r="V14773" t="str">
            <v>CP</v>
          </cell>
        </row>
        <row r="14774">
          <cell r="A14774"/>
          <cell r="B14774"/>
          <cell r="V14774" t="str">
            <v>CP</v>
          </cell>
        </row>
        <row r="14775">
          <cell r="A14775"/>
          <cell r="B14775"/>
          <cell r="V14775" t="str">
            <v>CP</v>
          </cell>
        </row>
        <row r="14776">
          <cell r="A14776"/>
          <cell r="B14776"/>
          <cell r="V14776" t="str">
            <v>CP</v>
          </cell>
        </row>
        <row r="14777">
          <cell r="A14777"/>
          <cell r="B14777"/>
          <cell r="V14777" t="str">
            <v>CP</v>
          </cell>
        </row>
        <row r="14778">
          <cell r="A14778"/>
          <cell r="B14778"/>
          <cell r="V14778" t="str">
            <v>CP</v>
          </cell>
        </row>
        <row r="14779">
          <cell r="A14779"/>
          <cell r="B14779"/>
          <cell r="V14779" t="str">
            <v>CP</v>
          </cell>
        </row>
        <row r="14780">
          <cell r="A14780"/>
          <cell r="B14780"/>
          <cell r="V14780" t="str">
            <v>CP</v>
          </cell>
        </row>
        <row r="14781">
          <cell r="A14781"/>
          <cell r="B14781"/>
          <cell r="V14781" t="str">
            <v>CP</v>
          </cell>
        </row>
        <row r="14782">
          <cell r="A14782"/>
          <cell r="B14782"/>
          <cell r="V14782" t="str">
            <v>CP</v>
          </cell>
        </row>
        <row r="14783">
          <cell r="A14783"/>
          <cell r="B14783"/>
          <cell r="V14783" t="str">
            <v>CP</v>
          </cell>
        </row>
        <row r="14784">
          <cell r="A14784"/>
          <cell r="B14784"/>
          <cell r="V14784" t="str">
            <v>CP</v>
          </cell>
        </row>
        <row r="14785">
          <cell r="A14785"/>
          <cell r="B14785"/>
          <cell r="V14785" t="str">
            <v>CP</v>
          </cell>
        </row>
        <row r="14786">
          <cell r="A14786"/>
          <cell r="B14786"/>
          <cell r="V14786" t="str">
            <v>CP</v>
          </cell>
        </row>
        <row r="14787">
          <cell r="A14787"/>
          <cell r="B14787"/>
          <cell r="V14787" t="str">
            <v>CP</v>
          </cell>
        </row>
        <row r="14788">
          <cell r="A14788"/>
          <cell r="B14788"/>
          <cell r="V14788" t="str">
            <v>CP</v>
          </cell>
        </row>
        <row r="14789">
          <cell r="A14789"/>
          <cell r="B14789"/>
          <cell r="V14789" t="str">
            <v>CP</v>
          </cell>
        </row>
        <row r="14790">
          <cell r="A14790"/>
          <cell r="B14790"/>
          <cell r="V14790" t="str">
            <v>CP</v>
          </cell>
        </row>
        <row r="14791">
          <cell r="A14791"/>
          <cell r="B14791"/>
          <cell r="V14791" t="str">
            <v>CP</v>
          </cell>
        </row>
        <row r="14792">
          <cell r="A14792"/>
          <cell r="B14792"/>
          <cell r="V14792" t="str">
            <v>CP</v>
          </cell>
        </row>
        <row r="14793">
          <cell r="A14793"/>
          <cell r="B14793"/>
          <cell r="V14793" t="str">
            <v>CP</v>
          </cell>
        </row>
        <row r="14794">
          <cell r="A14794"/>
          <cell r="B14794"/>
          <cell r="V14794" t="str">
            <v>CP</v>
          </cell>
        </row>
        <row r="14795">
          <cell r="A14795"/>
          <cell r="B14795"/>
          <cell r="V14795" t="str">
            <v>CP</v>
          </cell>
        </row>
        <row r="14796">
          <cell r="A14796"/>
          <cell r="B14796"/>
          <cell r="V14796" t="str">
            <v>CP</v>
          </cell>
        </row>
        <row r="14797">
          <cell r="A14797"/>
          <cell r="B14797"/>
          <cell r="V14797" t="str">
            <v>CP</v>
          </cell>
        </row>
        <row r="14798">
          <cell r="A14798"/>
          <cell r="B14798"/>
          <cell r="V14798" t="str">
            <v>CP</v>
          </cell>
        </row>
        <row r="14799">
          <cell r="A14799"/>
          <cell r="B14799"/>
          <cell r="V14799" t="str">
            <v>CP</v>
          </cell>
        </row>
        <row r="14800">
          <cell r="A14800"/>
          <cell r="B14800"/>
          <cell r="V14800" t="str">
            <v>CP</v>
          </cell>
        </row>
        <row r="14801">
          <cell r="A14801"/>
          <cell r="B14801"/>
          <cell r="V14801" t="str">
            <v>CP</v>
          </cell>
        </row>
        <row r="14802">
          <cell r="A14802"/>
          <cell r="B14802"/>
          <cell r="V14802" t="str">
            <v>CP</v>
          </cell>
        </row>
        <row r="14803">
          <cell r="A14803"/>
          <cell r="B14803"/>
          <cell r="V14803" t="str">
            <v>CP</v>
          </cell>
        </row>
        <row r="14804">
          <cell r="A14804"/>
          <cell r="B14804"/>
          <cell r="V14804" t="str">
            <v>CP</v>
          </cell>
        </row>
        <row r="14805">
          <cell r="A14805"/>
          <cell r="B14805"/>
          <cell r="V14805" t="str">
            <v>CP</v>
          </cell>
        </row>
        <row r="14806">
          <cell r="A14806"/>
          <cell r="B14806"/>
          <cell r="V14806" t="str">
            <v>CP</v>
          </cell>
        </row>
        <row r="14807">
          <cell r="A14807"/>
          <cell r="B14807"/>
          <cell r="V14807" t="str">
            <v>CP</v>
          </cell>
        </row>
        <row r="14808">
          <cell r="A14808"/>
          <cell r="B14808"/>
          <cell r="V14808" t="str">
            <v>CP</v>
          </cell>
        </row>
        <row r="14809">
          <cell r="A14809"/>
          <cell r="B14809"/>
          <cell r="V14809" t="str">
            <v>CP</v>
          </cell>
        </row>
        <row r="14810">
          <cell r="A14810"/>
          <cell r="B14810"/>
          <cell r="V14810" t="str">
            <v>CP</v>
          </cell>
        </row>
        <row r="14811">
          <cell r="A14811"/>
          <cell r="B14811"/>
          <cell r="V14811" t="str">
            <v>CP</v>
          </cell>
        </row>
        <row r="14812">
          <cell r="A14812"/>
          <cell r="B14812"/>
          <cell r="V14812" t="str">
            <v>CP</v>
          </cell>
        </row>
        <row r="14813">
          <cell r="A14813"/>
          <cell r="B14813"/>
          <cell r="V14813" t="str">
            <v>CP</v>
          </cell>
        </row>
        <row r="14814">
          <cell r="A14814"/>
          <cell r="B14814"/>
          <cell r="V14814" t="str">
            <v>CP</v>
          </cell>
        </row>
        <row r="14815">
          <cell r="A14815"/>
          <cell r="B14815"/>
          <cell r="V14815" t="str">
            <v>CP</v>
          </cell>
        </row>
        <row r="14816">
          <cell r="A14816"/>
          <cell r="B14816"/>
          <cell r="V14816" t="str">
            <v>CP</v>
          </cell>
        </row>
        <row r="14817">
          <cell r="A14817"/>
          <cell r="B14817"/>
          <cell r="V14817" t="str">
            <v>CP</v>
          </cell>
        </row>
        <row r="14818">
          <cell r="A14818"/>
          <cell r="B14818"/>
          <cell r="V14818" t="str">
            <v>CP</v>
          </cell>
        </row>
        <row r="14819">
          <cell r="A14819"/>
          <cell r="B14819"/>
          <cell r="V14819" t="str">
            <v>CP</v>
          </cell>
        </row>
        <row r="14820">
          <cell r="A14820"/>
          <cell r="B14820"/>
          <cell r="V14820" t="str">
            <v>CP</v>
          </cell>
        </row>
        <row r="14821">
          <cell r="A14821"/>
          <cell r="B14821"/>
          <cell r="V14821" t="str">
            <v>CP</v>
          </cell>
        </row>
        <row r="14822">
          <cell r="A14822"/>
          <cell r="B14822"/>
          <cell r="V14822" t="str">
            <v>CP</v>
          </cell>
        </row>
        <row r="14823">
          <cell r="A14823"/>
          <cell r="B14823"/>
          <cell r="V14823" t="str">
            <v>CP</v>
          </cell>
        </row>
        <row r="14824">
          <cell r="A14824"/>
          <cell r="B14824"/>
          <cell r="V14824" t="str">
            <v>CP</v>
          </cell>
        </row>
        <row r="14825">
          <cell r="A14825"/>
          <cell r="B14825"/>
          <cell r="V14825" t="str">
            <v>CP</v>
          </cell>
        </row>
        <row r="14826">
          <cell r="A14826"/>
          <cell r="B14826"/>
          <cell r="V14826" t="str">
            <v>CP</v>
          </cell>
        </row>
        <row r="14827">
          <cell r="A14827"/>
          <cell r="B14827"/>
          <cell r="V14827" t="str">
            <v>CP</v>
          </cell>
        </row>
        <row r="14828">
          <cell r="A14828"/>
          <cell r="B14828"/>
          <cell r="V14828" t="str">
            <v>CP</v>
          </cell>
        </row>
        <row r="14829">
          <cell r="A14829"/>
          <cell r="B14829"/>
          <cell r="V14829" t="str">
            <v>CP</v>
          </cell>
        </row>
        <row r="14830">
          <cell r="A14830"/>
          <cell r="B14830"/>
          <cell r="V14830" t="str">
            <v>CP</v>
          </cell>
        </row>
        <row r="14831">
          <cell r="A14831"/>
          <cell r="B14831"/>
          <cell r="V14831" t="str">
            <v>CP</v>
          </cell>
        </row>
        <row r="14832">
          <cell r="A14832"/>
          <cell r="B14832"/>
          <cell r="V14832" t="str">
            <v>CP</v>
          </cell>
        </row>
        <row r="14833">
          <cell r="A14833"/>
          <cell r="B14833"/>
          <cell r="V14833" t="str">
            <v>CP</v>
          </cell>
        </row>
        <row r="14834">
          <cell r="A14834"/>
          <cell r="B14834"/>
          <cell r="V14834" t="str">
            <v>CP</v>
          </cell>
        </row>
        <row r="14835">
          <cell r="A14835"/>
          <cell r="B14835"/>
          <cell r="V14835" t="str">
            <v>CP</v>
          </cell>
        </row>
        <row r="14836">
          <cell r="A14836"/>
          <cell r="B14836"/>
          <cell r="V14836" t="str">
            <v>CP</v>
          </cell>
        </row>
        <row r="14837">
          <cell r="A14837"/>
          <cell r="B14837"/>
          <cell r="V14837" t="str">
            <v>CP</v>
          </cell>
        </row>
        <row r="14838">
          <cell r="A14838"/>
          <cell r="B14838"/>
          <cell r="V14838" t="str">
            <v>CP</v>
          </cell>
        </row>
        <row r="14839">
          <cell r="A14839"/>
          <cell r="B14839"/>
          <cell r="V14839" t="str">
            <v>CP</v>
          </cell>
        </row>
        <row r="14840">
          <cell r="A14840"/>
          <cell r="B14840"/>
          <cell r="V14840" t="str">
            <v>CP</v>
          </cell>
        </row>
        <row r="14841">
          <cell r="A14841"/>
          <cell r="B14841"/>
          <cell r="V14841" t="str">
            <v>CP</v>
          </cell>
        </row>
        <row r="14842">
          <cell r="A14842"/>
          <cell r="B14842"/>
          <cell r="V14842" t="str">
            <v>CP</v>
          </cell>
        </row>
        <row r="14843">
          <cell r="A14843"/>
          <cell r="B14843"/>
          <cell r="V14843" t="str">
            <v>CP</v>
          </cell>
        </row>
        <row r="14844">
          <cell r="A14844"/>
          <cell r="B14844"/>
          <cell r="V14844" t="str">
            <v>CP</v>
          </cell>
        </row>
        <row r="14845">
          <cell r="A14845"/>
          <cell r="B14845"/>
          <cell r="V14845" t="str">
            <v>CP</v>
          </cell>
        </row>
        <row r="14846">
          <cell r="A14846"/>
          <cell r="B14846"/>
          <cell r="V14846" t="str">
            <v>CP</v>
          </cell>
        </row>
        <row r="14847">
          <cell r="A14847"/>
          <cell r="B14847"/>
          <cell r="V14847" t="str">
            <v>CP</v>
          </cell>
        </row>
        <row r="14848">
          <cell r="A14848"/>
          <cell r="B14848"/>
          <cell r="V14848" t="str">
            <v>CP</v>
          </cell>
        </row>
        <row r="14849">
          <cell r="A14849"/>
          <cell r="B14849"/>
          <cell r="V14849" t="str">
            <v>CP</v>
          </cell>
        </row>
        <row r="14850">
          <cell r="A14850"/>
          <cell r="B14850"/>
          <cell r="V14850" t="str">
            <v>CP</v>
          </cell>
        </row>
        <row r="14851">
          <cell r="A14851"/>
          <cell r="B14851"/>
          <cell r="V14851" t="str">
            <v>CP</v>
          </cell>
        </row>
        <row r="14852">
          <cell r="A14852"/>
          <cell r="B14852"/>
          <cell r="V14852" t="str">
            <v>CP</v>
          </cell>
        </row>
        <row r="14853">
          <cell r="A14853"/>
          <cell r="B14853"/>
          <cell r="V14853" t="str">
            <v>CP</v>
          </cell>
        </row>
        <row r="14854">
          <cell r="A14854"/>
          <cell r="B14854"/>
          <cell r="V14854" t="str">
            <v>CP</v>
          </cell>
        </row>
        <row r="14855">
          <cell r="A14855"/>
          <cell r="B14855"/>
          <cell r="V14855" t="str">
            <v>CP</v>
          </cell>
        </row>
        <row r="14856">
          <cell r="A14856"/>
          <cell r="B14856"/>
          <cell r="V14856" t="str">
            <v>CP</v>
          </cell>
        </row>
        <row r="14857">
          <cell r="A14857"/>
          <cell r="B14857"/>
          <cell r="V14857" t="str">
            <v>CP</v>
          </cell>
        </row>
        <row r="14858">
          <cell r="A14858"/>
          <cell r="B14858"/>
          <cell r="V14858" t="str">
            <v>CP</v>
          </cell>
        </row>
        <row r="14859">
          <cell r="A14859"/>
          <cell r="B14859"/>
          <cell r="V14859" t="str">
            <v>CP</v>
          </cell>
        </row>
        <row r="14860">
          <cell r="A14860"/>
          <cell r="B14860"/>
          <cell r="V14860" t="str">
            <v>CP</v>
          </cell>
        </row>
        <row r="14861">
          <cell r="A14861"/>
          <cell r="B14861"/>
          <cell r="V14861" t="str">
            <v>CP</v>
          </cell>
        </row>
        <row r="14862">
          <cell r="A14862"/>
          <cell r="B14862"/>
          <cell r="V14862" t="str">
            <v>CP</v>
          </cell>
        </row>
        <row r="14863">
          <cell r="A14863"/>
          <cell r="B14863"/>
          <cell r="V14863" t="str">
            <v>CP</v>
          </cell>
        </row>
        <row r="14864">
          <cell r="A14864"/>
          <cell r="B14864"/>
          <cell r="V14864" t="str">
            <v>CP</v>
          </cell>
        </row>
        <row r="14865">
          <cell r="A14865"/>
          <cell r="B14865"/>
          <cell r="V14865" t="str">
            <v>CP</v>
          </cell>
        </row>
        <row r="14866">
          <cell r="A14866"/>
          <cell r="B14866"/>
          <cell r="V14866" t="str">
            <v>CP</v>
          </cell>
        </row>
        <row r="14867">
          <cell r="A14867"/>
          <cell r="B14867"/>
          <cell r="V14867" t="str">
            <v>CP</v>
          </cell>
        </row>
        <row r="14868">
          <cell r="A14868"/>
          <cell r="B14868"/>
          <cell r="V14868" t="str">
            <v>CP</v>
          </cell>
        </row>
        <row r="14869">
          <cell r="A14869"/>
          <cell r="B14869"/>
          <cell r="V14869" t="str">
            <v>CP</v>
          </cell>
        </row>
        <row r="14870">
          <cell r="A14870"/>
          <cell r="B14870"/>
          <cell r="V14870" t="str">
            <v>CP</v>
          </cell>
        </row>
        <row r="14871">
          <cell r="A14871"/>
          <cell r="B14871"/>
          <cell r="V14871" t="str">
            <v>CP</v>
          </cell>
        </row>
        <row r="14872">
          <cell r="A14872"/>
          <cell r="B14872"/>
          <cell r="V14872" t="str">
            <v>CP</v>
          </cell>
        </row>
        <row r="14873">
          <cell r="A14873"/>
          <cell r="B14873"/>
          <cell r="V14873" t="str">
            <v>CP</v>
          </cell>
        </row>
        <row r="14874">
          <cell r="A14874"/>
          <cell r="B14874"/>
          <cell r="V14874" t="str">
            <v>CP</v>
          </cell>
        </row>
        <row r="14875">
          <cell r="A14875"/>
          <cell r="B14875"/>
          <cell r="V14875" t="str">
            <v>CP</v>
          </cell>
        </row>
        <row r="14876">
          <cell r="A14876"/>
          <cell r="B14876"/>
          <cell r="V14876" t="str">
            <v>CP</v>
          </cell>
        </row>
        <row r="14877">
          <cell r="A14877"/>
          <cell r="B14877"/>
          <cell r="V14877" t="str">
            <v>CP</v>
          </cell>
        </row>
        <row r="14878">
          <cell r="A14878"/>
          <cell r="B14878"/>
          <cell r="V14878" t="str">
            <v>CP</v>
          </cell>
        </row>
        <row r="14879">
          <cell r="A14879"/>
          <cell r="B14879"/>
          <cell r="V14879" t="str">
            <v>CP</v>
          </cell>
        </row>
        <row r="14880">
          <cell r="A14880"/>
          <cell r="B14880"/>
          <cell r="V14880" t="str">
            <v>CP</v>
          </cell>
        </row>
        <row r="14881">
          <cell r="A14881"/>
          <cell r="B14881"/>
          <cell r="V14881" t="str">
            <v>CP</v>
          </cell>
        </row>
        <row r="14882">
          <cell r="A14882"/>
          <cell r="B14882"/>
          <cell r="V14882" t="str">
            <v>CP</v>
          </cell>
        </row>
        <row r="14883">
          <cell r="A14883"/>
          <cell r="B14883"/>
          <cell r="V14883" t="str">
            <v>CP</v>
          </cell>
        </row>
        <row r="14884">
          <cell r="A14884"/>
          <cell r="B14884"/>
          <cell r="V14884" t="str">
            <v>CP</v>
          </cell>
        </row>
        <row r="14885">
          <cell r="A14885"/>
          <cell r="B14885"/>
          <cell r="V14885" t="str">
            <v>CP</v>
          </cell>
        </row>
        <row r="14886">
          <cell r="A14886"/>
          <cell r="B14886"/>
          <cell r="V14886" t="str">
            <v>CP</v>
          </cell>
        </row>
        <row r="14887">
          <cell r="A14887"/>
          <cell r="B14887"/>
          <cell r="V14887" t="str">
            <v>CP</v>
          </cell>
        </row>
        <row r="14888">
          <cell r="A14888"/>
          <cell r="B14888"/>
          <cell r="V14888" t="str">
            <v>CP</v>
          </cell>
        </row>
        <row r="14889">
          <cell r="A14889"/>
          <cell r="B14889"/>
          <cell r="V14889" t="str">
            <v>CP</v>
          </cell>
        </row>
        <row r="14890">
          <cell r="A14890"/>
          <cell r="B14890"/>
          <cell r="V14890" t="str">
            <v>CP</v>
          </cell>
        </row>
        <row r="14891">
          <cell r="A14891"/>
          <cell r="B14891"/>
          <cell r="V14891" t="str">
            <v>CP</v>
          </cell>
        </row>
        <row r="14892">
          <cell r="A14892"/>
          <cell r="B14892"/>
          <cell r="V14892" t="str">
            <v>CP</v>
          </cell>
        </row>
        <row r="14893">
          <cell r="A14893"/>
          <cell r="B14893"/>
          <cell r="V14893" t="str">
            <v>CP</v>
          </cell>
        </row>
        <row r="14894">
          <cell r="A14894"/>
          <cell r="B14894"/>
          <cell r="V14894" t="str">
            <v>CP</v>
          </cell>
        </row>
        <row r="14895">
          <cell r="A14895"/>
          <cell r="B14895"/>
          <cell r="V14895" t="str">
            <v>CP</v>
          </cell>
        </row>
        <row r="14896">
          <cell r="A14896"/>
          <cell r="B14896"/>
          <cell r="V14896" t="str">
            <v>CP</v>
          </cell>
        </row>
        <row r="14897">
          <cell r="A14897"/>
          <cell r="B14897"/>
          <cell r="V14897" t="str">
            <v>CP</v>
          </cell>
        </row>
        <row r="14898">
          <cell r="A14898"/>
          <cell r="B14898"/>
          <cell r="V14898" t="str">
            <v>CP</v>
          </cell>
        </row>
        <row r="14899">
          <cell r="A14899"/>
          <cell r="B14899"/>
          <cell r="V14899" t="str">
            <v>CP</v>
          </cell>
        </row>
        <row r="14900">
          <cell r="A14900"/>
          <cell r="B14900"/>
          <cell r="V14900" t="str">
            <v>CP</v>
          </cell>
        </row>
        <row r="14901">
          <cell r="A14901"/>
          <cell r="B14901"/>
          <cell r="V14901" t="str">
            <v>CP</v>
          </cell>
        </row>
        <row r="14902">
          <cell r="A14902"/>
          <cell r="B14902"/>
          <cell r="V14902" t="str">
            <v>CP</v>
          </cell>
        </row>
        <row r="14903">
          <cell r="A14903"/>
          <cell r="B14903"/>
          <cell r="V14903" t="str">
            <v>CP</v>
          </cell>
        </row>
        <row r="14904">
          <cell r="A14904"/>
          <cell r="B14904"/>
          <cell r="V14904" t="str">
            <v>CP</v>
          </cell>
        </row>
        <row r="14905">
          <cell r="A14905"/>
          <cell r="B14905"/>
          <cell r="V14905" t="str">
            <v>CP</v>
          </cell>
        </row>
        <row r="14906">
          <cell r="A14906"/>
          <cell r="B14906"/>
          <cell r="V14906" t="str">
            <v>CP</v>
          </cell>
        </row>
        <row r="14907">
          <cell r="A14907"/>
          <cell r="B14907"/>
          <cell r="V14907" t="str">
            <v>CP</v>
          </cell>
        </row>
        <row r="14908">
          <cell r="A14908"/>
          <cell r="B14908"/>
          <cell r="V14908" t="str">
            <v>CP</v>
          </cell>
        </row>
        <row r="14909">
          <cell r="A14909"/>
          <cell r="B14909"/>
          <cell r="V14909" t="str">
            <v>CP</v>
          </cell>
        </row>
        <row r="14910">
          <cell r="A14910"/>
          <cell r="B14910"/>
          <cell r="V14910" t="str">
            <v>CP</v>
          </cell>
        </row>
        <row r="14911">
          <cell r="A14911"/>
          <cell r="B14911"/>
          <cell r="V14911" t="str">
            <v>CP</v>
          </cell>
        </row>
        <row r="14912">
          <cell r="A14912"/>
          <cell r="B14912"/>
          <cell r="V14912" t="str">
            <v>CP</v>
          </cell>
        </row>
        <row r="14913">
          <cell r="A14913"/>
          <cell r="B14913"/>
          <cell r="V14913" t="str">
            <v>CP</v>
          </cell>
        </row>
        <row r="14914">
          <cell r="A14914"/>
          <cell r="B14914"/>
          <cell r="V14914" t="str">
            <v>CP</v>
          </cell>
        </row>
        <row r="14915">
          <cell r="A14915"/>
          <cell r="B14915"/>
          <cell r="V14915" t="str">
            <v>CP</v>
          </cell>
        </row>
        <row r="14916">
          <cell r="A14916"/>
          <cell r="B14916"/>
          <cell r="V14916" t="str">
            <v>CP</v>
          </cell>
        </row>
        <row r="14917">
          <cell r="A14917"/>
          <cell r="B14917"/>
          <cell r="V14917" t="str">
            <v>CP</v>
          </cell>
        </row>
        <row r="14918">
          <cell r="A14918"/>
          <cell r="B14918"/>
          <cell r="V14918" t="str">
            <v>CP</v>
          </cell>
        </row>
        <row r="14919">
          <cell r="A14919"/>
          <cell r="B14919"/>
          <cell r="V14919" t="str">
            <v>CP</v>
          </cell>
        </row>
        <row r="14920">
          <cell r="A14920"/>
          <cell r="B14920"/>
          <cell r="V14920" t="str">
            <v>CP</v>
          </cell>
        </row>
        <row r="14921">
          <cell r="A14921"/>
          <cell r="B14921"/>
          <cell r="V14921" t="str">
            <v>CP</v>
          </cell>
        </row>
        <row r="14922">
          <cell r="A14922"/>
          <cell r="B14922"/>
          <cell r="V14922" t="str">
            <v>CP</v>
          </cell>
        </row>
        <row r="14923">
          <cell r="A14923"/>
          <cell r="B14923"/>
          <cell r="V14923" t="str">
            <v>CP</v>
          </cell>
        </row>
        <row r="14924">
          <cell r="A14924"/>
          <cell r="B14924"/>
          <cell r="V14924" t="str">
            <v>CP</v>
          </cell>
        </row>
        <row r="14925">
          <cell r="A14925"/>
          <cell r="B14925"/>
          <cell r="V14925" t="str">
            <v>CP</v>
          </cell>
        </row>
        <row r="14926">
          <cell r="A14926"/>
          <cell r="B14926"/>
          <cell r="V14926" t="str">
            <v>CP</v>
          </cell>
        </row>
        <row r="14927">
          <cell r="A14927"/>
          <cell r="B14927"/>
          <cell r="V14927" t="str">
            <v>CP</v>
          </cell>
        </row>
        <row r="14928">
          <cell r="A14928"/>
          <cell r="B14928"/>
          <cell r="V14928" t="str">
            <v>CP</v>
          </cell>
        </row>
        <row r="14929">
          <cell r="A14929"/>
          <cell r="B14929"/>
          <cell r="V14929" t="str">
            <v>CP</v>
          </cell>
        </row>
        <row r="14930">
          <cell r="A14930"/>
          <cell r="B14930"/>
          <cell r="V14930" t="str">
            <v>CP</v>
          </cell>
        </row>
        <row r="14931">
          <cell r="A14931"/>
          <cell r="B14931"/>
          <cell r="V14931" t="str">
            <v>CP</v>
          </cell>
        </row>
        <row r="14932">
          <cell r="A14932"/>
          <cell r="B14932"/>
          <cell r="V14932" t="str">
            <v>CP</v>
          </cell>
        </row>
        <row r="14933">
          <cell r="A14933"/>
          <cell r="B14933"/>
          <cell r="V14933" t="str">
            <v>CP</v>
          </cell>
        </row>
        <row r="14934">
          <cell r="A14934"/>
          <cell r="B14934"/>
          <cell r="V14934" t="str">
            <v>CP</v>
          </cell>
        </row>
        <row r="14935">
          <cell r="A14935"/>
          <cell r="B14935"/>
          <cell r="V14935" t="str">
            <v>CP</v>
          </cell>
        </row>
        <row r="14936">
          <cell r="A14936"/>
          <cell r="B14936"/>
          <cell r="V14936" t="str">
            <v>CP</v>
          </cell>
        </row>
        <row r="14937">
          <cell r="A14937"/>
          <cell r="B14937"/>
          <cell r="V14937" t="str">
            <v>CP</v>
          </cell>
        </row>
        <row r="14938">
          <cell r="A14938"/>
          <cell r="B14938"/>
          <cell r="V14938" t="str">
            <v>CP</v>
          </cell>
        </row>
        <row r="14939">
          <cell r="A14939"/>
          <cell r="B14939"/>
          <cell r="V14939" t="str">
            <v>CP</v>
          </cell>
        </row>
        <row r="14940">
          <cell r="A14940"/>
          <cell r="B14940"/>
          <cell r="V14940" t="str">
            <v>CP</v>
          </cell>
        </row>
        <row r="14941">
          <cell r="A14941"/>
          <cell r="B14941"/>
          <cell r="V14941" t="str">
            <v>CP</v>
          </cell>
        </row>
        <row r="14942">
          <cell r="A14942"/>
          <cell r="B14942"/>
          <cell r="V14942" t="str">
            <v>CP</v>
          </cell>
        </row>
        <row r="14943">
          <cell r="A14943"/>
          <cell r="B14943"/>
          <cell r="V14943" t="str">
            <v>CP</v>
          </cell>
        </row>
        <row r="14944">
          <cell r="A14944"/>
          <cell r="B14944"/>
          <cell r="V14944" t="str">
            <v>CP</v>
          </cell>
        </row>
        <row r="14945">
          <cell r="A14945"/>
          <cell r="B14945"/>
          <cell r="V14945" t="str">
            <v>CP</v>
          </cell>
        </row>
        <row r="14946">
          <cell r="A14946"/>
          <cell r="B14946"/>
          <cell r="V14946" t="str">
            <v>CP</v>
          </cell>
        </row>
        <row r="14947">
          <cell r="A14947"/>
          <cell r="B14947"/>
          <cell r="V14947" t="str">
            <v>CP</v>
          </cell>
        </row>
        <row r="14948">
          <cell r="A14948"/>
          <cell r="B14948"/>
          <cell r="V14948" t="str">
            <v>CP</v>
          </cell>
        </row>
        <row r="14949">
          <cell r="A14949"/>
          <cell r="B14949"/>
          <cell r="V14949" t="str">
            <v>CP</v>
          </cell>
        </row>
        <row r="14950">
          <cell r="A14950"/>
          <cell r="B14950"/>
          <cell r="V14950" t="str">
            <v>CP</v>
          </cell>
        </row>
        <row r="14951">
          <cell r="A14951"/>
          <cell r="B14951"/>
          <cell r="V14951" t="str">
            <v>CP</v>
          </cell>
        </row>
        <row r="14952">
          <cell r="A14952"/>
          <cell r="B14952"/>
          <cell r="V14952" t="str">
            <v>CP</v>
          </cell>
        </row>
        <row r="14953">
          <cell r="A14953"/>
          <cell r="B14953"/>
          <cell r="V14953" t="str">
            <v>CP</v>
          </cell>
        </row>
        <row r="14954">
          <cell r="A14954"/>
          <cell r="B14954"/>
          <cell r="V14954" t="str">
            <v>CP</v>
          </cell>
        </row>
        <row r="14955">
          <cell r="A14955"/>
          <cell r="B14955"/>
          <cell r="V14955" t="str">
            <v>CP</v>
          </cell>
        </row>
        <row r="14956">
          <cell r="A14956"/>
          <cell r="B14956"/>
          <cell r="V14956" t="str">
            <v>CP</v>
          </cell>
        </row>
        <row r="14957">
          <cell r="A14957"/>
          <cell r="B14957"/>
          <cell r="V14957" t="str">
            <v>CP</v>
          </cell>
        </row>
        <row r="14958">
          <cell r="A14958"/>
          <cell r="B14958"/>
          <cell r="V14958" t="str">
            <v>CP</v>
          </cell>
        </row>
        <row r="14959">
          <cell r="A14959"/>
          <cell r="B14959"/>
          <cell r="V14959" t="str">
            <v>CP</v>
          </cell>
        </row>
        <row r="14960">
          <cell r="A14960"/>
          <cell r="B14960"/>
          <cell r="V14960" t="str">
            <v>CP</v>
          </cell>
        </row>
        <row r="14961">
          <cell r="A14961"/>
          <cell r="B14961"/>
          <cell r="V14961" t="str">
            <v>CP</v>
          </cell>
        </row>
        <row r="14962">
          <cell r="A14962"/>
          <cell r="B14962"/>
          <cell r="V14962" t="str">
            <v>CP</v>
          </cell>
        </row>
        <row r="14963">
          <cell r="A14963"/>
          <cell r="B14963"/>
          <cell r="V14963" t="str">
            <v>CP</v>
          </cell>
        </row>
        <row r="14964">
          <cell r="A14964"/>
          <cell r="B14964"/>
          <cell r="V14964" t="str">
            <v>CP</v>
          </cell>
        </row>
        <row r="14965">
          <cell r="A14965"/>
          <cell r="B14965"/>
          <cell r="V14965" t="str">
            <v>CP</v>
          </cell>
        </row>
        <row r="14966">
          <cell r="A14966"/>
          <cell r="B14966"/>
          <cell r="V14966" t="str">
            <v>CP</v>
          </cell>
        </row>
        <row r="14967">
          <cell r="A14967"/>
          <cell r="B14967"/>
          <cell r="V14967" t="str">
            <v>CP</v>
          </cell>
        </row>
        <row r="14968">
          <cell r="A14968"/>
          <cell r="B14968"/>
          <cell r="V14968" t="str">
            <v>CP</v>
          </cell>
        </row>
        <row r="14969">
          <cell r="A14969"/>
          <cell r="B14969"/>
          <cell r="V14969" t="str">
            <v>CP</v>
          </cell>
        </row>
        <row r="14970">
          <cell r="A14970"/>
          <cell r="B14970"/>
          <cell r="V14970" t="str">
            <v>CP</v>
          </cell>
        </row>
        <row r="14971">
          <cell r="A14971"/>
          <cell r="B14971"/>
          <cell r="V14971" t="str">
            <v>CP</v>
          </cell>
        </row>
        <row r="14972">
          <cell r="A14972"/>
          <cell r="B14972"/>
          <cell r="V14972" t="str">
            <v>CP</v>
          </cell>
        </row>
        <row r="14973">
          <cell r="A14973"/>
          <cell r="B14973"/>
          <cell r="V14973" t="str">
            <v>CP</v>
          </cell>
        </row>
        <row r="14974">
          <cell r="A14974"/>
          <cell r="B14974"/>
          <cell r="V14974" t="str">
            <v>CP</v>
          </cell>
        </row>
        <row r="14975">
          <cell r="A14975"/>
          <cell r="B14975"/>
          <cell r="V14975" t="str">
            <v>CP</v>
          </cell>
        </row>
        <row r="14976">
          <cell r="A14976"/>
          <cell r="B14976"/>
          <cell r="V14976" t="str">
            <v>CP</v>
          </cell>
        </row>
        <row r="14977">
          <cell r="A14977"/>
          <cell r="B14977"/>
          <cell r="V14977" t="str">
            <v>CP</v>
          </cell>
        </row>
        <row r="14978">
          <cell r="A14978"/>
          <cell r="B14978"/>
          <cell r="V14978" t="str">
            <v>CP</v>
          </cell>
        </row>
        <row r="14979">
          <cell r="A14979"/>
          <cell r="B14979"/>
          <cell r="V14979" t="str">
            <v>CP</v>
          </cell>
        </row>
        <row r="14980">
          <cell r="A14980"/>
          <cell r="B14980"/>
          <cell r="V14980" t="str">
            <v>CP</v>
          </cell>
        </row>
        <row r="14981">
          <cell r="A14981"/>
          <cell r="B14981"/>
          <cell r="V14981" t="str">
            <v>CP</v>
          </cell>
        </row>
        <row r="14982">
          <cell r="A14982"/>
          <cell r="B14982"/>
          <cell r="V14982" t="str">
            <v>CP</v>
          </cell>
        </row>
        <row r="14983">
          <cell r="A14983"/>
          <cell r="B14983"/>
          <cell r="V14983" t="str">
            <v>CP</v>
          </cell>
        </row>
        <row r="14984">
          <cell r="A14984"/>
          <cell r="B14984"/>
          <cell r="V14984" t="str">
            <v>CP</v>
          </cell>
        </row>
        <row r="14985">
          <cell r="A14985"/>
          <cell r="B14985"/>
          <cell r="V14985" t="str">
            <v>CP</v>
          </cell>
        </row>
        <row r="14986">
          <cell r="A14986"/>
          <cell r="B14986"/>
          <cell r="V14986" t="str">
            <v>CP</v>
          </cell>
        </row>
        <row r="14987">
          <cell r="A14987"/>
          <cell r="B14987"/>
          <cell r="V14987" t="str">
            <v>CP</v>
          </cell>
        </row>
        <row r="14988">
          <cell r="A14988"/>
          <cell r="B14988"/>
          <cell r="V14988" t="str">
            <v>CP</v>
          </cell>
        </row>
        <row r="14989">
          <cell r="A14989"/>
          <cell r="B14989"/>
          <cell r="V14989" t="str">
            <v>CP</v>
          </cell>
        </row>
        <row r="14990">
          <cell r="A14990"/>
          <cell r="B14990"/>
          <cell r="V14990" t="str">
            <v>CP</v>
          </cell>
        </row>
        <row r="14991">
          <cell r="A14991"/>
          <cell r="B14991"/>
          <cell r="V14991" t="str">
            <v>CP</v>
          </cell>
        </row>
        <row r="14992">
          <cell r="A14992"/>
          <cell r="B14992"/>
          <cell r="V14992" t="str">
            <v>CP</v>
          </cell>
        </row>
        <row r="14993">
          <cell r="A14993"/>
          <cell r="B14993"/>
          <cell r="V14993" t="str">
            <v>CP</v>
          </cell>
        </row>
        <row r="14994">
          <cell r="A14994"/>
          <cell r="B14994"/>
          <cell r="V14994" t="str">
            <v>CP</v>
          </cell>
        </row>
        <row r="14995">
          <cell r="A14995"/>
          <cell r="B14995"/>
          <cell r="V14995" t="str">
            <v>CP</v>
          </cell>
        </row>
        <row r="14996">
          <cell r="A14996"/>
          <cell r="B14996"/>
          <cell r="V14996" t="str">
            <v>CP</v>
          </cell>
        </row>
        <row r="14997">
          <cell r="A14997"/>
          <cell r="B14997"/>
          <cell r="V14997" t="str">
            <v>CP</v>
          </cell>
        </row>
        <row r="14998">
          <cell r="A14998"/>
          <cell r="B14998"/>
          <cell r="V14998" t="str">
            <v>CP</v>
          </cell>
        </row>
        <row r="14999">
          <cell r="A14999"/>
          <cell r="B14999"/>
          <cell r="V14999" t="str">
            <v>CP</v>
          </cell>
        </row>
        <row r="15000">
          <cell r="A15000"/>
          <cell r="B15000"/>
          <cell r="V15000" t="str">
            <v>CP</v>
          </cell>
        </row>
        <row r="15001">
          <cell r="A15001"/>
          <cell r="B15001"/>
          <cell r="V15001" t="str">
            <v>CP</v>
          </cell>
        </row>
        <row r="15002">
          <cell r="A15002"/>
          <cell r="B15002"/>
          <cell r="V15002" t="str">
            <v>CP</v>
          </cell>
        </row>
        <row r="15003">
          <cell r="A15003"/>
          <cell r="B15003"/>
          <cell r="V15003" t="str">
            <v>CP</v>
          </cell>
        </row>
        <row r="15004">
          <cell r="A15004"/>
          <cell r="B15004"/>
          <cell r="V15004" t="str">
            <v>CP</v>
          </cell>
        </row>
        <row r="15005">
          <cell r="A15005"/>
          <cell r="B15005"/>
          <cell r="V15005" t="str">
            <v>CP</v>
          </cell>
        </row>
        <row r="15006">
          <cell r="A15006"/>
          <cell r="B15006"/>
          <cell r="V15006" t="str">
            <v>CP</v>
          </cell>
        </row>
        <row r="15007">
          <cell r="A15007"/>
          <cell r="B15007"/>
          <cell r="V15007" t="str">
            <v>CP</v>
          </cell>
        </row>
        <row r="15008">
          <cell r="A15008"/>
          <cell r="B15008"/>
          <cell r="V15008" t="str">
            <v>CP</v>
          </cell>
        </row>
        <row r="15009">
          <cell r="A15009"/>
          <cell r="B15009"/>
          <cell r="V15009" t="str">
            <v>CP</v>
          </cell>
        </row>
        <row r="15010">
          <cell r="A15010"/>
          <cell r="B15010"/>
          <cell r="V15010" t="str">
            <v>CP</v>
          </cell>
        </row>
        <row r="15011">
          <cell r="A15011"/>
          <cell r="B15011"/>
          <cell r="V15011" t="str">
            <v>CP</v>
          </cell>
        </row>
        <row r="15012">
          <cell r="A15012"/>
          <cell r="B15012"/>
          <cell r="V15012" t="str">
            <v>CP</v>
          </cell>
        </row>
        <row r="15013">
          <cell r="A15013"/>
          <cell r="B15013"/>
          <cell r="V15013" t="str">
            <v>CP</v>
          </cell>
        </row>
        <row r="15014">
          <cell r="A15014"/>
          <cell r="B15014"/>
          <cell r="V15014" t="str">
            <v>CP</v>
          </cell>
        </row>
        <row r="15015">
          <cell r="A15015"/>
          <cell r="B15015"/>
          <cell r="V15015" t="str">
            <v>CP</v>
          </cell>
        </row>
        <row r="15016">
          <cell r="A15016"/>
          <cell r="B15016"/>
          <cell r="V15016" t="str">
            <v>CP</v>
          </cell>
        </row>
        <row r="15017">
          <cell r="A15017"/>
          <cell r="B15017"/>
          <cell r="V15017" t="str">
            <v>CP</v>
          </cell>
        </row>
        <row r="15018">
          <cell r="A15018"/>
          <cell r="B15018"/>
          <cell r="V15018" t="str">
            <v>CP</v>
          </cell>
        </row>
        <row r="15019">
          <cell r="A15019"/>
          <cell r="B15019"/>
          <cell r="V15019" t="str">
            <v>CP</v>
          </cell>
        </row>
        <row r="15020">
          <cell r="A15020"/>
          <cell r="B15020"/>
          <cell r="V15020" t="str">
            <v>CP</v>
          </cell>
        </row>
        <row r="15021">
          <cell r="A15021"/>
          <cell r="B15021"/>
          <cell r="V15021" t="str">
            <v>CP</v>
          </cell>
        </row>
        <row r="15022">
          <cell r="A15022"/>
          <cell r="B15022"/>
          <cell r="V15022" t="str">
            <v>CP</v>
          </cell>
        </row>
        <row r="15023">
          <cell r="A15023"/>
          <cell r="B15023"/>
          <cell r="V15023" t="str">
            <v>CP</v>
          </cell>
        </row>
        <row r="15024">
          <cell r="A15024"/>
          <cell r="B15024"/>
          <cell r="V15024" t="str">
            <v>CP</v>
          </cell>
        </row>
        <row r="15025">
          <cell r="A15025"/>
          <cell r="B15025"/>
          <cell r="V15025" t="str">
            <v>CP</v>
          </cell>
        </row>
        <row r="15026">
          <cell r="A15026"/>
          <cell r="B15026"/>
          <cell r="V15026" t="str">
            <v>CP</v>
          </cell>
        </row>
        <row r="15027">
          <cell r="A15027"/>
          <cell r="B15027"/>
          <cell r="V15027" t="str">
            <v>CP</v>
          </cell>
        </row>
        <row r="15028">
          <cell r="A15028"/>
          <cell r="B15028"/>
          <cell r="V15028" t="str">
            <v>CP</v>
          </cell>
        </row>
        <row r="15029">
          <cell r="A15029"/>
          <cell r="B15029"/>
          <cell r="V15029" t="str">
            <v>CP</v>
          </cell>
        </row>
        <row r="15030">
          <cell r="A15030"/>
          <cell r="B15030"/>
          <cell r="V15030" t="str">
            <v>CP</v>
          </cell>
        </row>
        <row r="15031">
          <cell r="A15031"/>
          <cell r="B15031"/>
          <cell r="V15031" t="str">
            <v>CP</v>
          </cell>
        </row>
        <row r="15032">
          <cell r="A15032"/>
          <cell r="B15032"/>
          <cell r="V15032" t="str">
            <v>CP</v>
          </cell>
        </row>
        <row r="15033">
          <cell r="A15033"/>
          <cell r="B15033"/>
          <cell r="V15033" t="str">
            <v>CP</v>
          </cell>
        </row>
        <row r="15034">
          <cell r="A15034"/>
          <cell r="B15034"/>
          <cell r="V15034" t="str">
            <v>CP</v>
          </cell>
        </row>
        <row r="15035">
          <cell r="A15035"/>
          <cell r="B15035"/>
          <cell r="V15035" t="str">
            <v>CP</v>
          </cell>
        </row>
        <row r="15036">
          <cell r="A15036"/>
          <cell r="B15036"/>
          <cell r="V15036" t="str">
            <v>CP</v>
          </cell>
        </row>
        <row r="15037">
          <cell r="A15037"/>
          <cell r="B15037"/>
          <cell r="V15037" t="str">
            <v>CP</v>
          </cell>
        </row>
        <row r="15038">
          <cell r="A15038"/>
          <cell r="B15038"/>
          <cell r="V15038" t="str">
            <v>CP</v>
          </cell>
        </row>
        <row r="15039">
          <cell r="A15039"/>
          <cell r="B15039"/>
          <cell r="V15039" t="str">
            <v>CP</v>
          </cell>
        </row>
        <row r="15040">
          <cell r="A15040"/>
          <cell r="B15040"/>
          <cell r="V15040" t="str">
            <v>CP</v>
          </cell>
        </row>
        <row r="15041">
          <cell r="A15041"/>
          <cell r="B15041"/>
          <cell r="V15041" t="str">
            <v>CP</v>
          </cell>
        </row>
        <row r="15042">
          <cell r="A15042"/>
          <cell r="B15042"/>
          <cell r="V15042" t="str">
            <v>CP</v>
          </cell>
        </row>
        <row r="15043">
          <cell r="A15043"/>
          <cell r="B15043"/>
          <cell r="V15043" t="str">
            <v>CP</v>
          </cell>
        </row>
        <row r="15044">
          <cell r="A15044"/>
          <cell r="B15044"/>
          <cell r="V15044" t="str">
            <v>CP</v>
          </cell>
        </row>
        <row r="15045">
          <cell r="A15045"/>
          <cell r="B15045"/>
          <cell r="V15045" t="str">
            <v>CP</v>
          </cell>
        </row>
        <row r="15046">
          <cell r="A15046"/>
          <cell r="B15046"/>
          <cell r="V15046" t="str">
            <v>CP</v>
          </cell>
        </row>
        <row r="15047">
          <cell r="A15047"/>
          <cell r="B15047"/>
          <cell r="V15047" t="str">
            <v>CP</v>
          </cell>
        </row>
        <row r="15048">
          <cell r="A15048"/>
          <cell r="B15048"/>
          <cell r="V15048" t="str">
            <v>CP</v>
          </cell>
        </row>
        <row r="15049">
          <cell r="A15049"/>
          <cell r="B15049"/>
          <cell r="V15049" t="str">
            <v>CP</v>
          </cell>
        </row>
        <row r="15050">
          <cell r="A15050"/>
          <cell r="B15050"/>
          <cell r="V15050" t="str">
            <v>CP</v>
          </cell>
        </row>
        <row r="15051">
          <cell r="A15051"/>
          <cell r="B15051"/>
          <cell r="V15051" t="str">
            <v>CP</v>
          </cell>
        </row>
        <row r="15052">
          <cell r="A15052"/>
          <cell r="B15052"/>
          <cell r="V15052" t="str">
            <v>CP</v>
          </cell>
        </row>
        <row r="15053">
          <cell r="A15053"/>
          <cell r="B15053"/>
          <cell r="V15053" t="str">
            <v>CP</v>
          </cell>
        </row>
        <row r="15054">
          <cell r="A15054"/>
          <cell r="B15054"/>
          <cell r="V15054" t="str">
            <v>CP</v>
          </cell>
        </row>
        <row r="15055">
          <cell r="A15055"/>
          <cell r="B15055"/>
          <cell r="V15055" t="str">
            <v>CP</v>
          </cell>
        </row>
        <row r="15056">
          <cell r="A15056"/>
          <cell r="B15056"/>
          <cell r="V15056" t="str">
            <v>CP</v>
          </cell>
        </row>
        <row r="15057">
          <cell r="A15057"/>
          <cell r="B15057"/>
          <cell r="V15057" t="str">
            <v>CP</v>
          </cell>
        </row>
        <row r="15058">
          <cell r="A15058"/>
          <cell r="B15058"/>
          <cell r="V15058" t="str">
            <v>CP</v>
          </cell>
        </row>
        <row r="15059">
          <cell r="A15059"/>
          <cell r="B15059"/>
          <cell r="V15059" t="str">
            <v>CP</v>
          </cell>
        </row>
        <row r="15060">
          <cell r="A15060"/>
          <cell r="B15060"/>
          <cell r="V15060" t="str">
            <v>CP</v>
          </cell>
        </row>
        <row r="15061">
          <cell r="A15061"/>
          <cell r="B15061"/>
          <cell r="V15061" t="str">
            <v>CP</v>
          </cell>
        </row>
        <row r="15062">
          <cell r="A15062"/>
          <cell r="B15062"/>
          <cell r="V15062" t="str">
            <v>CP</v>
          </cell>
        </row>
        <row r="15063">
          <cell r="A15063"/>
          <cell r="B15063"/>
          <cell r="V15063" t="str">
            <v>CP</v>
          </cell>
        </row>
        <row r="15064">
          <cell r="A15064"/>
          <cell r="B15064"/>
          <cell r="V15064" t="str">
            <v>CP</v>
          </cell>
        </row>
        <row r="15065">
          <cell r="A15065"/>
          <cell r="B15065"/>
          <cell r="V15065" t="str">
            <v>CP</v>
          </cell>
        </row>
        <row r="15066">
          <cell r="A15066"/>
          <cell r="B15066"/>
          <cell r="V15066" t="str">
            <v>CP</v>
          </cell>
        </row>
        <row r="15067">
          <cell r="A15067"/>
          <cell r="B15067"/>
          <cell r="V15067" t="str">
            <v>CP</v>
          </cell>
        </row>
        <row r="15068">
          <cell r="A15068"/>
          <cell r="B15068"/>
          <cell r="V15068" t="str">
            <v>CP</v>
          </cell>
        </row>
        <row r="15069">
          <cell r="A15069"/>
          <cell r="B15069"/>
          <cell r="V15069" t="str">
            <v>CP</v>
          </cell>
        </row>
        <row r="15070">
          <cell r="A15070"/>
          <cell r="B15070"/>
          <cell r="V15070" t="str">
            <v>CP</v>
          </cell>
        </row>
        <row r="15071">
          <cell r="A15071"/>
          <cell r="B15071"/>
          <cell r="V15071" t="str">
            <v>CP</v>
          </cell>
        </row>
        <row r="15072">
          <cell r="A15072"/>
          <cell r="B15072"/>
          <cell r="V15072" t="str">
            <v>CP</v>
          </cell>
        </row>
        <row r="15073">
          <cell r="A15073"/>
          <cell r="B15073"/>
          <cell r="V15073" t="str">
            <v>CP</v>
          </cell>
        </row>
        <row r="15074">
          <cell r="A15074"/>
          <cell r="B15074"/>
          <cell r="V15074" t="str">
            <v>CP</v>
          </cell>
        </row>
        <row r="15075">
          <cell r="A15075"/>
          <cell r="B15075"/>
          <cell r="V15075" t="str">
            <v>CP</v>
          </cell>
        </row>
        <row r="15076">
          <cell r="A15076"/>
          <cell r="B15076"/>
          <cell r="V15076" t="str">
            <v>CP</v>
          </cell>
        </row>
        <row r="15077">
          <cell r="A15077"/>
          <cell r="B15077"/>
          <cell r="V15077" t="str">
            <v>CP</v>
          </cell>
        </row>
        <row r="15078">
          <cell r="A15078"/>
          <cell r="B15078"/>
          <cell r="V15078" t="str">
            <v>CP</v>
          </cell>
        </row>
        <row r="15079">
          <cell r="A15079"/>
          <cell r="B15079"/>
          <cell r="V15079" t="str">
            <v>CP</v>
          </cell>
        </row>
        <row r="15080">
          <cell r="A15080"/>
          <cell r="B15080"/>
          <cell r="V15080" t="str">
            <v>CP</v>
          </cell>
        </row>
        <row r="15081">
          <cell r="A15081"/>
          <cell r="B15081"/>
          <cell r="V15081" t="str">
            <v>CP</v>
          </cell>
        </row>
        <row r="15082">
          <cell r="A15082"/>
          <cell r="B15082"/>
          <cell r="V15082" t="str">
            <v>CP</v>
          </cell>
        </row>
        <row r="15083">
          <cell r="A15083"/>
          <cell r="B15083"/>
          <cell r="V15083" t="str">
            <v>CP</v>
          </cell>
        </row>
        <row r="15084">
          <cell r="A15084"/>
          <cell r="B15084"/>
          <cell r="V15084" t="str">
            <v>CP</v>
          </cell>
        </row>
        <row r="15085">
          <cell r="A15085"/>
          <cell r="B15085"/>
          <cell r="V15085" t="str">
            <v>CP</v>
          </cell>
        </row>
        <row r="15086">
          <cell r="A15086"/>
          <cell r="B15086"/>
          <cell r="V15086" t="str">
            <v>CP</v>
          </cell>
        </row>
        <row r="15087">
          <cell r="A15087"/>
          <cell r="B15087"/>
          <cell r="V15087" t="str">
            <v>CP</v>
          </cell>
        </row>
        <row r="15088">
          <cell r="A15088"/>
          <cell r="B15088"/>
          <cell r="V15088" t="str">
            <v>CP</v>
          </cell>
        </row>
        <row r="15089">
          <cell r="A15089"/>
          <cell r="B15089"/>
          <cell r="V15089" t="str">
            <v>CP</v>
          </cell>
        </row>
        <row r="15090">
          <cell r="A15090"/>
          <cell r="B15090"/>
          <cell r="V15090" t="str">
            <v>CP</v>
          </cell>
        </row>
        <row r="15091">
          <cell r="A15091"/>
          <cell r="B15091"/>
          <cell r="V15091" t="str">
            <v>CP</v>
          </cell>
        </row>
        <row r="15092">
          <cell r="A15092"/>
          <cell r="B15092"/>
          <cell r="V15092" t="str">
            <v>CP</v>
          </cell>
        </row>
        <row r="15093">
          <cell r="A15093"/>
          <cell r="B15093"/>
          <cell r="V15093" t="str">
            <v>CP</v>
          </cell>
        </row>
        <row r="15094">
          <cell r="A15094"/>
          <cell r="B15094"/>
          <cell r="V15094" t="str">
            <v>CP</v>
          </cell>
        </row>
        <row r="15095">
          <cell r="A15095"/>
          <cell r="B15095"/>
          <cell r="V15095" t="str">
            <v>CP</v>
          </cell>
        </row>
        <row r="15096">
          <cell r="A15096"/>
          <cell r="B15096"/>
          <cell r="V15096" t="str">
            <v>CP</v>
          </cell>
        </row>
        <row r="15097">
          <cell r="A15097"/>
          <cell r="B15097"/>
          <cell r="V15097" t="str">
            <v>CP</v>
          </cell>
        </row>
        <row r="15098">
          <cell r="A15098"/>
          <cell r="B15098"/>
          <cell r="V15098" t="str">
            <v>CP</v>
          </cell>
        </row>
        <row r="15099">
          <cell r="A15099"/>
          <cell r="B15099"/>
          <cell r="V15099" t="str">
            <v>CP</v>
          </cell>
        </row>
        <row r="15100">
          <cell r="A15100"/>
          <cell r="B15100"/>
          <cell r="V15100" t="str">
            <v>CP</v>
          </cell>
        </row>
        <row r="15101">
          <cell r="A15101"/>
          <cell r="B15101"/>
          <cell r="V15101" t="str">
            <v>CP</v>
          </cell>
        </row>
        <row r="15102">
          <cell r="A15102"/>
          <cell r="B15102"/>
          <cell r="V15102" t="str">
            <v>CP</v>
          </cell>
        </row>
        <row r="15103">
          <cell r="A15103"/>
          <cell r="B15103"/>
          <cell r="V15103" t="str">
            <v>CP</v>
          </cell>
        </row>
        <row r="15104">
          <cell r="A15104"/>
          <cell r="B15104"/>
          <cell r="V15104" t="str">
            <v>CP</v>
          </cell>
        </row>
        <row r="15105">
          <cell r="A15105"/>
          <cell r="B15105"/>
          <cell r="V15105" t="str">
            <v>CP</v>
          </cell>
        </row>
        <row r="15106">
          <cell r="A15106"/>
          <cell r="B15106"/>
          <cell r="V15106" t="str">
            <v>CP</v>
          </cell>
        </row>
        <row r="15107">
          <cell r="A15107"/>
          <cell r="B15107"/>
          <cell r="V15107" t="str">
            <v>CP</v>
          </cell>
        </row>
        <row r="15108">
          <cell r="A15108"/>
          <cell r="B15108"/>
          <cell r="V15108" t="str">
            <v>CP</v>
          </cell>
        </row>
        <row r="15109">
          <cell r="A15109"/>
          <cell r="B15109"/>
          <cell r="V15109" t="str">
            <v>CP</v>
          </cell>
        </row>
        <row r="15110">
          <cell r="A15110"/>
          <cell r="B15110"/>
          <cell r="V15110" t="str">
            <v>CP</v>
          </cell>
        </row>
        <row r="15111">
          <cell r="A15111"/>
          <cell r="B15111"/>
          <cell r="V15111" t="str">
            <v>CP</v>
          </cell>
        </row>
        <row r="15112">
          <cell r="A15112"/>
          <cell r="B15112"/>
          <cell r="V15112" t="str">
            <v>CP</v>
          </cell>
        </row>
        <row r="15113">
          <cell r="A15113"/>
          <cell r="B15113"/>
          <cell r="V15113" t="str">
            <v>CP</v>
          </cell>
        </row>
        <row r="15114">
          <cell r="A15114"/>
          <cell r="B15114"/>
          <cell r="V15114" t="str">
            <v>CP</v>
          </cell>
        </row>
        <row r="15115">
          <cell r="A15115"/>
          <cell r="B15115"/>
          <cell r="V15115" t="str">
            <v>CP</v>
          </cell>
        </row>
        <row r="15116">
          <cell r="A15116"/>
          <cell r="B15116"/>
          <cell r="V15116" t="str">
            <v>CP</v>
          </cell>
        </row>
        <row r="15117">
          <cell r="A15117"/>
          <cell r="B15117"/>
          <cell r="V15117" t="str">
            <v>CP</v>
          </cell>
        </row>
        <row r="15118">
          <cell r="A15118"/>
          <cell r="B15118"/>
          <cell r="V15118" t="str">
            <v>CP</v>
          </cell>
        </row>
        <row r="15119">
          <cell r="A15119"/>
          <cell r="B15119"/>
          <cell r="V15119" t="str">
            <v>CP</v>
          </cell>
        </row>
        <row r="15120">
          <cell r="A15120"/>
          <cell r="B15120"/>
          <cell r="V15120" t="str">
            <v>CP</v>
          </cell>
        </row>
        <row r="15121">
          <cell r="A15121"/>
          <cell r="B15121"/>
          <cell r="V15121" t="str">
            <v>CP</v>
          </cell>
        </row>
        <row r="15122">
          <cell r="A15122"/>
          <cell r="B15122"/>
          <cell r="V15122" t="str">
            <v>CP</v>
          </cell>
        </row>
        <row r="15123">
          <cell r="A15123"/>
          <cell r="B15123"/>
          <cell r="V15123" t="str">
            <v>CP</v>
          </cell>
        </row>
        <row r="15124">
          <cell r="A15124"/>
          <cell r="B15124"/>
          <cell r="V15124" t="str">
            <v>CP</v>
          </cell>
        </row>
        <row r="15125">
          <cell r="A15125"/>
          <cell r="B15125"/>
          <cell r="V15125" t="str">
            <v>CP</v>
          </cell>
        </row>
        <row r="15126">
          <cell r="A15126"/>
          <cell r="B15126"/>
          <cell r="V15126" t="str">
            <v>CP</v>
          </cell>
        </row>
        <row r="15127">
          <cell r="A15127"/>
          <cell r="B15127"/>
          <cell r="V15127" t="str">
            <v>CP</v>
          </cell>
        </row>
        <row r="15128">
          <cell r="A15128"/>
          <cell r="B15128"/>
          <cell r="V15128" t="str">
            <v>CP</v>
          </cell>
        </row>
        <row r="15129">
          <cell r="A15129"/>
          <cell r="B15129"/>
          <cell r="V15129" t="str">
            <v>CP</v>
          </cell>
        </row>
        <row r="15130">
          <cell r="A15130"/>
          <cell r="B15130"/>
          <cell r="V15130" t="str">
            <v>CP</v>
          </cell>
        </row>
        <row r="15131">
          <cell r="A15131"/>
          <cell r="B15131"/>
          <cell r="V15131" t="str">
            <v>CP</v>
          </cell>
        </row>
        <row r="15132">
          <cell r="A15132"/>
          <cell r="B15132"/>
          <cell r="V15132" t="str">
            <v>CP</v>
          </cell>
        </row>
        <row r="15133">
          <cell r="A15133"/>
          <cell r="B15133"/>
          <cell r="V15133" t="str">
            <v>CP</v>
          </cell>
        </row>
        <row r="15134">
          <cell r="A15134"/>
          <cell r="B15134"/>
          <cell r="V15134" t="str">
            <v>CP</v>
          </cell>
        </row>
        <row r="15135">
          <cell r="A15135"/>
          <cell r="B15135"/>
          <cell r="V15135" t="str">
            <v>CP</v>
          </cell>
        </row>
        <row r="15136">
          <cell r="A15136"/>
          <cell r="B15136"/>
          <cell r="V15136" t="str">
            <v>CP</v>
          </cell>
        </row>
        <row r="15137">
          <cell r="A15137"/>
          <cell r="B15137"/>
          <cell r="V15137" t="str">
            <v>CP</v>
          </cell>
        </row>
        <row r="15138">
          <cell r="A15138"/>
          <cell r="B15138"/>
          <cell r="V15138" t="str">
            <v>CP</v>
          </cell>
        </row>
        <row r="15139">
          <cell r="A15139"/>
          <cell r="B15139"/>
          <cell r="V15139" t="str">
            <v>CP</v>
          </cell>
        </row>
        <row r="15140">
          <cell r="A15140"/>
          <cell r="B15140"/>
          <cell r="V15140" t="str">
            <v>CP</v>
          </cell>
        </row>
        <row r="15141">
          <cell r="A15141"/>
          <cell r="B15141"/>
          <cell r="V15141" t="str">
            <v>CP</v>
          </cell>
        </row>
        <row r="15142">
          <cell r="A15142"/>
          <cell r="B15142"/>
          <cell r="V15142" t="str">
            <v>CP</v>
          </cell>
        </row>
        <row r="15143">
          <cell r="A15143"/>
          <cell r="B15143"/>
          <cell r="V15143" t="str">
            <v>CP</v>
          </cell>
        </row>
        <row r="15144">
          <cell r="A15144"/>
          <cell r="B15144"/>
          <cell r="V15144" t="str">
            <v>CP</v>
          </cell>
        </row>
        <row r="15145">
          <cell r="A15145"/>
          <cell r="B15145"/>
          <cell r="V15145" t="str">
            <v>CP</v>
          </cell>
        </row>
        <row r="15146">
          <cell r="A15146"/>
          <cell r="B15146"/>
          <cell r="V15146" t="str">
            <v>CP</v>
          </cell>
        </row>
        <row r="15147">
          <cell r="A15147"/>
          <cell r="B15147"/>
          <cell r="V15147" t="str">
            <v>CP</v>
          </cell>
        </row>
        <row r="15148">
          <cell r="A15148"/>
          <cell r="B15148"/>
          <cell r="V15148" t="str">
            <v>CP</v>
          </cell>
        </row>
        <row r="15149">
          <cell r="A15149"/>
          <cell r="B15149"/>
          <cell r="V15149" t="str">
            <v>CP</v>
          </cell>
        </row>
        <row r="15150">
          <cell r="A15150"/>
          <cell r="B15150"/>
          <cell r="V15150" t="str">
            <v>CP</v>
          </cell>
        </row>
        <row r="15151">
          <cell r="A15151"/>
          <cell r="B15151"/>
          <cell r="V15151" t="str">
            <v>CP</v>
          </cell>
        </row>
        <row r="15152">
          <cell r="A15152"/>
          <cell r="B15152"/>
          <cell r="V15152" t="str">
            <v>CP</v>
          </cell>
        </row>
        <row r="15153">
          <cell r="A15153"/>
          <cell r="B15153"/>
          <cell r="V15153" t="str">
            <v>CP</v>
          </cell>
        </row>
        <row r="15154">
          <cell r="A15154"/>
          <cell r="B15154"/>
          <cell r="V15154" t="str">
            <v>CP</v>
          </cell>
        </row>
        <row r="15155">
          <cell r="A15155"/>
          <cell r="B15155"/>
          <cell r="V15155" t="str">
            <v>CP</v>
          </cell>
        </row>
        <row r="15156">
          <cell r="A15156"/>
          <cell r="B15156"/>
          <cell r="V15156" t="str">
            <v>CP</v>
          </cell>
        </row>
        <row r="15157">
          <cell r="A15157"/>
          <cell r="B15157"/>
          <cell r="V15157" t="str">
            <v>CP</v>
          </cell>
        </row>
        <row r="15158">
          <cell r="A15158"/>
          <cell r="B15158"/>
          <cell r="V15158" t="str">
            <v>CP</v>
          </cell>
        </row>
        <row r="15159">
          <cell r="A15159"/>
          <cell r="B15159"/>
          <cell r="V15159" t="str">
            <v>CP</v>
          </cell>
        </row>
        <row r="15160">
          <cell r="A15160"/>
          <cell r="B15160"/>
          <cell r="V15160" t="str">
            <v>CP</v>
          </cell>
        </row>
        <row r="15161">
          <cell r="A15161"/>
          <cell r="B15161"/>
          <cell r="V15161" t="str">
            <v>CP</v>
          </cell>
        </row>
        <row r="15162">
          <cell r="A15162"/>
          <cell r="B15162"/>
          <cell r="V15162" t="str">
            <v>CP</v>
          </cell>
        </row>
        <row r="15163">
          <cell r="A15163"/>
          <cell r="B15163"/>
          <cell r="V15163" t="str">
            <v>CP</v>
          </cell>
        </row>
        <row r="15164">
          <cell r="A15164"/>
          <cell r="B15164"/>
          <cell r="V15164" t="str">
            <v>CP</v>
          </cell>
        </row>
        <row r="15165">
          <cell r="A15165"/>
          <cell r="B15165"/>
          <cell r="V15165" t="str">
            <v>CP</v>
          </cell>
        </row>
        <row r="15166">
          <cell r="A15166"/>
          <cell r="B15166"/>
          <cell r="V15166" t="str">
            <v>CP</v>
          </cell>
        </row>
        <row r="15167">
          <cell r="A15167"/>
          <cell r="B15167"/>
          <cell r="V15167" t="str">
            <v>CP</v>
          </cell>
        </row>
        <row r="15168">
          <cell r="A15168"/>
          <cell r="B15168"/>
          <cell r="V15168" t="str">
            <v>CP</v>
          </cell>
        </row>
        <row r="15169">
          <cell r="A15169"/>
          <cell r="B15169"/>
          <cell r="V15169" t="str">
            <v>CP</v>
          </cell>
        </row>
        <row r="15170">
          <cell r="A15170"/>
          <cell r="B15170"/>
          <cell r="V15170" t="str">
            <v>CP</v>
          </cell>
        </row>
        <row r="15171">
          <cell r="A15171"/>
          <cell r="B15171"/>
          <cell r="V15171" t="str">
            <v>CP</v>
          </cell>
        </row>
        <row r="15172">
          <cell r="A15172"/>
          <cell r="B15172"/>
          <cell r="V15172" t="str">
            <v>CP</v>
          </cell>
        </row>
        <row r="15173">
          <cell r="A15173"/>
          <cell r="B15173"/>
          <cell r="V15173" t="str">
            <v>CP</v>
          </cell>
        </row>
        <row r="15174">
          <cell r="A15174"/>
          <cell r="B15174"/>
          <cell r="V15174" t="str">
            <v>CP</v>
          </cell>
        </row>
        <row r="15175">
          <cell r="A15175"/>
          <cell r="B15175"/>
          <cell r="V15175" t="str">
            <v>CP</v>
          </cell>
        </row>
        <row r="15176">
          <cell r="A15176"/>
          <cell r="B15176"/>
          <cell r="V15176" t="str">
            <v>CP</v>
          </cell>
        </row>
        <row r="15177">
          <cell r="A15177"/>
          <cell r="B15177"/>
          <cell r="V15177" t="str">
            <v>CP</v>
          </cell>
        </row>
        <row r="15178">
          <cell r="A15178"/>
          <cell r="B15178"/>
          <cell r="V15178" t="str">
            <v>CP</v>
          </cell>
        </row>
        <row r="15179">
          <cell r="A15179"/>
          <cell r="B15179"/>
          <cell r="V15179" t="str">
            <v>CP</v>
          </cell>
        </row>
        <row r="15180">
          <cell r="A15180"/>
          <cell r="B15180"/>
          <cell r="V15180" t="str">
            <v>CP</v>
          </cell>
        </row>
        <row r="15181">
          <cell r="A15181"/>
          <cell r="B15181"/>
          <cell r="V15181" t="str">
            <v>CP</v>
          </cell>
        </row>
        <row r="15182">
          <cell r="A15182"/>
          <cell r="B15182"/>
          <cell r="V15182" t="str">
            <v>CP</v>
          </cell>
        </row>
        <row r="15183">
          <cell r="A15183"/>
          <cell r="B15183"/>
          <cell r="V15183" t="str">
            <v>CP</v>
          </cell>
        </row>
        <row r="15184">
          <cell r="A15184"/>
          <cell r="B15184"/>
          <cell r="V15184" t="str">
            <v>CP</v>
          </cell>
        </row>
        <row r="15185">
          <cell r="A15185"/>
          <cell r="B15185"/>
          <cell r="V15185" t="str">
            <v>CP</v>
          </cell>
        </row>
        <row r="15186">
          <cell r="A15186"/>
          <cell r="B15186"/>
          <cell r="V15186" t="str">
            <v>CP</v>
          </cell>
        </row>
        <row r="15187">
          <cell r="A15187"/>
          <cell r="B15187"/>
          <cell r="V15187" t="str">
            <v>CP</v>
          </cell>
        </row>
        <row r="15188">
          <cell r="A15188"/>
          <cell r="B15188"/>
          <cell r="V15188" t="str">
            <v>CP</v>
          </cell>
        </row>
        <row r="15189">
          <cell r="A15189"/>
          <cell r="B15189"/>
          <cell r="V15189" t="str">
            <v>CP</v>
          </cell>
        </row>
        <row r="15190">
          <cell r="A15190"/>
          <cell r="B15190"/>
          <cell r="V15190" t="str">
            <v>CP</v>
          </cell>
        </row>
        <row r="15191">
          <cell r="A15191"/>
          <cell r="B15191"/>
          <cell r="V15191" t="str">
            <v>CP</v>
          </cell>
        </row>
        <row r="15192">
          <cell r="A15192"/>
          <cell r="B15192"/>
          <cell r="V15192" t="str">
            <v>CP</v>
          </cell>
        </row>
        <row r="15193">
          <cell r="A15193"/>
          <cell r="B15193"/>
          <cell r="V15193" t="str">
            <v>CP</v>
          </cell>
        </row>
        <row r="15194">
          <cell r="A15194"/>
          <cell r="B15194"/>
          <cell r="V15194" t="str">
            <v>CP</v>
          </cell>
        </row>
        <row r="15195">
          <cell r="A15195"/>
          <cell r="B15195"/>
          <cell r="V15195" t="str">
            <v>CP</v>
          </cell>
        </row>
        <row r="15196">
          <cell r="A15196"/>
          <cell r="B15196"/>
          <cell r="V15196" t="str">
            <v>CP</v>
          </cell>
        </row>
        <row r="15197">
          <cell r="A15197"/>
          <cell r="B15197"/>
          <cell r="V15197" t="str">
            <v>CP</v>
          </cell>
        </row>
        <row r="15198">
          <cell r="A15198"/>
          <cell r="B15198"/>
          <cell r="V15198" t="str">
            <v>CP</v>
          </cell>
        </row>
        <row r="15199">
          <cell r="A15199"/>
          <cell r="B15199"/>
          <cell r="V15199" t="str">
            <v>CP</v>
          </cell>
        </row>
        <row r="15200">
          <cell r="A15200"/>
          <cell r="B15200"/>
          <cell r="V15200" t="str">
            <v>CP</v>
          </cell>
        </row>
        <row r="15201">
          <cell r="A15201"/>
          <cell r="B15201"/>
          <cell r="V15201" t="str">
            <v>CP</v>
          </cell>
        </row>
        <row r="15202">
          <cell r="A15202"/>
          <cell r="B15202"/>
          <cell r="V15202" t="str">
            <v>CP</v>
          </cell>
        </row>
        <row r="15203">
          <cell r="A15203"/>
          <cell r="B15203"/>
          <cell r="V15203" t="str">
            <v>CP</v>
          </cell>
        </row>
        <row r="15204">
          <cell r="A15204"/>
          <cell r="B15204"/>
          <cell r="V15204" t="str">
            <v>CP</v>
          </cell>
        </row>
        <row r="15205">
          <cell r="A15205"/>
          <cell r="B15205"/>
          <cell r="V15205" t="str">
            <v>CP</v>
          </cell>
        </row>
        <row r="15206">
          <cell r="A15206"/>
          <cell r="B15206"/>
          <cell r="V15206" t="str">
            <v>CP</v>
          </cell>
        </row>
        <row r="15207">
          <cell r="A15207"/>
          <cell r="B15207"/>
          <cell r="V15207" t="str">
            <v>CP</v>
          </cell>
        </row>
        <row r="15208">
          <cell r="A15208"/>
          <cell r="B15208"/>
          <cell r="V15208" t="str">
            <v>CP</v>
          </cell>
        </row>
        <row r="15209">
          <cell r="A15209"/>
          <cell r="B15209"/>
          <cell r="V15209" t="str">
            <v>CP</v>
          </cell>
        </row>
        <row r="15210">
          <cell r="A15210"/>
          <cell r="B15210"/>
          <cell r="V15210" t="str">
            <v>CP</v>
          </cell>
        </row>
        <row r="15211">
          <cell r="A15211"/>
          <cell r="B15211"/>
          <cell r="V15211" t="str">
            <v>CP</v>
          </cell>
        </row>
        <row r="15212">
          <cell r="A15212"/>
          <cell r="B15212"/>
          <cell r="V15212" t="str">
            <v>CP</v>
          </cell>
        </row>
        <row r="15213">
          <cell r="A15213"/>
          <cell r="B15213"/>
          <cell r="V15213" t="str">
            <v>CP</v>
          </cell>
        </row>
        <row r="15214">
          <cell r="A15214"/>
          <cell r="B15214"/>
          <cell r="V15214" t="str">
            <v>CP</v>
          </cell>
        </row>
        <row r="15215">
          <cell r="A15215"/>
          <cell r="B15215"/>
          <cell r="V15215" t="str">
            <v>CP</v>
          </cell>
        </row>
        <row r="15216">
          <cell r="A15216"/>
          <cell r="B15216"/>
          <cell r="V15216" t="str">
            <v>CP</v>
          </cell>
        </row>
        <row r="15217">
          <cell r="A15217"/>
          <cell r="B15217"/>
          <cell r="V15217" t="str">
            <v>CP</v>
          </cell>
        </row>
        <row r="15218">
          <cell r="A15218"/>
          <cell r="B15218"/>
          <cell r="V15218" t="str">
            <v>CP</v>
          </cell>
        </row>
        <row r="15219">
          <cell r="A15219"/>
          <cell r="B15219"/>
          <cell r="V15219" t="str">
            <v>CP</v>
          </cell>
        </row>
        <row r="15220">
          <cell r="A15220"/>
          <cell r="B15220"/>
          <cell r="V15220" t="str">
            <v>CP</v>
          </cell>
        </row>
        <row r="15221">
          <cell r="A15221"/>
          <cell r="B15221"/>
          <cell r="V15221" t="str">
            <v>CP</v>
          </cell>
        </row>
        <row r="15222">
          <cell r="A15222"/>
          <cell r="B15222"/>
          <cell r="V15222" t="str">
            <v>CP</v>
          </cell>
        </row>
        <row r="15223">
          <cell r="A15223"/>
          <cell r="B15223"/>
          <cell r="V15223" t="str">
            <v>CP</v>
          </cell>
        </row>
        <row r="15224">
          <cell r="A15224"/>
          <cell r="B15224"/>
          <cell r="V15224" t="str">
            <v>CP</v>
          </cell>
        </row>
        <row r="15225">
          <cell r="A15225"/>
          <cell r="B15225"/>
          <cell r="V15225" t="str">
            <v>CP</v>
          </cell>
        </row>
        <row r="15226">
          <cell r="A15226"/>
          <cell r="B15226"/>
          <cell r="V15226" t="str">
            <v>CP</v>
          </cell>
        </row>
        <row r="15227">
          <cell r="A15227"/>
          <cell r="B15227"/>
          <cell r="V15227" t="str">
            <v>CP</v>
          </cell>
        </row>
        <row r="15228">
          <cell r="A15228"/>
          <cell r="B15228"/>
          <cell r="V15228" t="str">
            <v>CP</v>
          </cell>
        </row>
        <row r="15229">
          <cell r="A15229"/>
          <cell r="B15229"/>
          <cell r="V15229" t="str">
            <v>CP</v>
          </cell>
        </row>
        <row r="15230">
          <cell r="A15230"/>
          <cell r="B15230"/>
          <cell r="V15230" t="str">
            <v>CP</v>
          </cell>
        </row>
        <row r="15231">
          <cell r="A15231"/>
          <cell r="B15231"/>
          <cell r="V15231" t="str">
            <v>CP</v>
          </cell>
        </row>
        <row r="15232">
          <cell r="A15232"/>
          <cell r="B15232"/>
          <cell r="V15232" t="str">
            <v>CP</v>
          </cell>
        </row>
        <row r="15233">
          <cell r="A15233"/>
          <cell r="B15233"/>
          <cell r="V15233" t="str">
            <v>CP</v>
          </cell>
        </row>
        <row r="15234">
          <cell r="A15234"/>
          <cell r="B15234"/>
          <cell r="V15234" t="str">
            <v>CP</v>
          </cell>
        </row>
        <row r="15235">
          <cell r="A15235"/>
          <cell r="B15235"/>
          <cell r="V15235" t="str">
            <v>CP</v>
          </cell>
        </row>
        <row r="15236">
          <cell r="A15236"/>
          <cell r="B15236"/>
          <cell r="V15236" t="str">
            <v>CP</v>
          </cell>
        </row>
        <row r="15237">
          <cell r="A15237"/>
          <cell r="B15237"/>
          <cell r="V15237" t="str">
            <v>CP</v>
          </cell>
        </row>
        <row r="15238">
          <cell r="A15238"/>
          <cell r="B15238"/>
          <cell r="V15238" t="str">
            <v>CP</v>
          </cell>
        </row>
        <row r="15239">
          <cell r="A15239"/>
          <cell r="B15239"/>
          <cell r="V15239" t="str">
            <v>CP</v>
          </cell>
        </row>
        <row r="15240">
          <cell r="A15240"/>
          <cell r="B15240"/>
          <cell r="V15240" t="str">
            <v>CP</v>
          </cell>
        </row>
        <row r="15241">
          <cell r="A15241"/>
          <cell r="B15241"/>
          <cell r="V15241" t="str">
            <v>CP</v>
          </cell>
        </row>
        <row r="15242">
          <cell r="A15242"/>
          <cell r="B15242"/>
          <cell r="V15242" t="str">
            <v>CP</v>
          </cell>
        </row>
        <row r="15243">
          <cell r="A15243"/>
          <cell r="B15243"/>
          <cell r="V15243" t="str">
            <v>CP</v>
          </cell>
        </row>
        <row r="15244">
          <cell r="A15244"/>
          <cell r="B15244"/>
          <cell r="V15244" t="str">
            <v>CP</v>
          </cell>
        </row>
        <row r="15245">
          <cell r="A15245"/>
          <cell r="B15245"/>
          <cell r="V15245" t="str">
            <v>CP</v>
          </cell>
        </row>
        <row r="15246">
          <cell r="A15246"/>
          <cell r="B15246"/>
          <cell r="V15246" t="str">
            <v>CP</v>
          </cell>
        </row>
        <row r="15247">
          <cell r="A15247"/>
          <cell r="B15247"/>
          <cell r="V15247" t="str">
            <v>CP</v>
          </cell>
        </row>
        <row r="15248">
          <cell r="A15248"/>
          <cell r="B15248"/>
          <cell r="V15248" t="str">
            <v>CP</v>
          </cell>
        </row>
        <row r="15249">
          <cell r="A15249"/>
          <cell r="B15249"/>
          <cell r="V15249" t="str">
            <v>CP</v>
          </cell>
        </row>
        <row r="15250">
          <cell r="A15250"/>
          <cell r="B15250"/>
          <cell r="V15250" t="str">
            <v>CP</v>
          </cell>
        </row>
        <row r="15251">
          <cell r="A15251"/>
          <cell r="B15251"/>
          <cell r="V15251" t="str">
            <v>CP</v>
          </cell>
        </row>
        <row r="15252">
          <cell r="A15252"/>
          <cell r="B15252"/>
          <cell r="V15252" t="str">
            <v>CP</v>
          </cell>
        </row>
        <row r="15253">
          <cell r="A15253"/>
          <cell r="B15253"/>
          <cell r="V15253" t="str">
            <v>CP</v>
          </cell>
        </row>
        <row r="15254">
          <cell r="A15254"/>
          <cell r="B15254"/>
          <cell r="V15254" t="str">
            <v>CP</v>
          </cell>
        </row>
        <row r="15255">
          <cell r="A15255"/>
          <cell r="B15255"/>
          <cell r="V15255" t="str">
            <v>CP</v>
          </cell>
        </row>
        <row r="15256">
          <cell r="A15256"/>
          <cell r="B15256"/>
          <cell r="V15256" t="str">
            <v>CP</v>
          </cell>
        </row>
        <row r="15257">
          <cell r="A15257"/>
          <cell r="B15257"/>
          <cell r="V15257" t="str">
            <v>CP</v>
          </cell>
        </row>
        <row r="15258">
          <cell r="A15258"/>
          <cell r="B15258"/>
          <cell r="V15258" t="str">
            <v>CP</v>
          </cell>
        </row>
        <row r="15259">
          <cell r="A15259"/>
          <cell r="B15259"/>
          <cell r="V15259" t="str">
            <v>CP</v>
          </cell>
        </row>
        <row r="15260">
          <cell r="A15260"/>
          <cell r="B15260"/>
          <cell r="V15260" t="str">
            <v>CP</v>
          </cell>
        </row>
        <row r="15261">
          <cell r="A15261"/>
          <cell r="B15261"/>
          <cell r="V15261" t="str">
            <v>CP</v>
          </cell>
        </row>
        <row r="15262">
          <cell r="A15262"/>
          <cell r="B15262"/>
          <cell r="V15262" t="str">
            <v>CP</v>
          </cell>
        </row>
        <row r="15263">
          <cell r="A15263"/>
          <cell r="B15263"/>
          <cell r="V15263" t="str">
            <v>CP</v>
          </cell>
        </row>
        <row r="15264">
          <cell r="A15264"/>
          <cell r="B15264"/>
          <cell r="V15264" t="str">
            <v>CP</v>
          </cell>
        </row>
        <row r="15265">
          <cell r="A15265"/>
          <cell r="B15265"/>
          <cell r="V15265" t="str">
            <v>CP</v>
          </cell>
        </row>
        <row r="15266">
          <cell r="A15266"/>
          <cell r="B15266"/>
          <cell r="V15266" t="str">
            <v>CP</v>
          </cell>
        </row>
        <row r="15267">
          <cell r="A15267"/>
          <cell r="B15267"/>
          <cell r="V15267" t="str">
            <v>CP</v>
          </cell>
        </row>
        <row r="15268">
          <cell r="A15268"/>
          <cell r="B15268"/>
          <cell r="V15268" t="str">
            <v>CP</v>
          </cell>
        </row>
        <row r="15269">
          <cell r="A15269"/>
          <cell r="B15269"/>
          <cell r="V15269" t="str">
            <v>CP</v>
          </cell>
        </row>
        <row r="15270">
          <cell r="A15270"/>
          <cell r="B15270"/>
          <cell r="V15270" t="str">
            <v>CP</v>
          </cell>
        </row>
        <row r="15271">
          <cell r="A15271"/>
          <cell r="B15271"/>
          <cell r="V15271" t="str">
            <v>CP</v>
          </cell>
        </row>
        <row r="15272">
          <cell r="A15272"/>
          <cell r="B15272"/>
          <cell r="V15272" t="str">
            <v>CP</v>
          </cell>
        </row>
        <row r="15273">
          <cell r="A15273"/>
          <cell r="B15273"/>
          <cell r="V15273" t="str">
            <v>CP</v>
          </cell>
        </row>
        <row r="15274">
          <cell r="A15274"/>
          <cell r="B15274"/>
          <cell r="V15274" t="str">
            <v>CP</v>
          </cell>
        </row>
        <row r="15275">
          <cell r="A15275"/>
          <cell r="B15275"/>
          <cell r="V15275" t="str">
            <v>CP</v>
          </cell>
        </row>
        <row r="15276">
          <cell r="A15276"/>
          <cell r="B15276"/>
          <cell r="V15276" t="str">
            <v>CP</v>
          </cell>
        </row>
        <row r="15277">
          <cell r="A15277"/>
          <cell r="B15277"/>
          <cell r="V15277" t="str">
            <v>CP</v>
          </cell>
        </row>
        <row r="15278">
          <cell r="A15278"/>
          <cell r="B15278"/>
          <cell r="V15278" t="str">
            <v>CP</v>
          </cell>
        </row>
        <row r="15279">
          <cell r="A15279"/>
          <cell r="B15279"/>
          <cell r="V15279" t="str">
            <v>CP</v>
          </cell>
        </row>
        <row r="15280">
          <cell r="A15280"/>
          <cell r="B15280"/>
          <cell r="V15280" t="str">
            <v>CP</v>
          </cell>
        </row>
        <row r="15281">
          <cell r="A15281"/>
          <cell r="B15281"/>
          <cell r="V15281" t="str">
            <v>CP</v>
          </cell>
        </row>
        <row r="15282">
          <cell r="A15282"/>
          <cell r="B15282"/>
          <cell r="V15282" t="str">
            <v>CP</v>
          </cell>
        </row>
        <row r="15283">
          <cell r="A15283"/>
          <cell r="B15283"/>
          <cell r="V15283" t="str">
            <v>CP</v>
          </cell>
        </row>
        <row r="15284">
          <cell r="A15284"/>
          <cell r="B15284"/>
          <cell r="V15284" t="str">
            <v>CP</v>
          </cell>
        </row>
        <row r="15285">
          <cell r="A15285"/>
          <cell r="B15285"/>
          <cell r="V15285" t="str">
            <v>CP</v>
          </cell>
        </row>
        <row r="15286">
          <cell r="A15286"/>
          <cell r="B15286"/>
          <cell r="V15286" t="str">
            <v>CP</v>
          </cell>
        </row>
        <row r="15287">
          <cell r="A15287"/>
          <cell r="B15287"/>
          <cell r="V15287" t="str">
            <v>CP</v>
          </cell>
        </row>
        <row r="15288">
          <cell r="A15288"/>
          <cell r="B15288"/>
          <cell r="V15288" t="str">
            <v>CP</v>
          </cell>
        </row>
        <row r="15289">
          <cell r="A15289"/>
          <cell r="B15289"/>
          <cell r="V15289" t="str">
            <v>CP</v>
          </cell>
        </row>
        <row r="15290">
          <cell r="A15290"/>
          <cell r="B15290"/>
          <cell r="V15290" t="str">
            <v>CP</v>
          </cell>
        </row>
        <row r="15291">
          <cell r="A15291"/>
          <cell r="B15291"/>
          <cell r="V15291" t="str">
            <v>CP</v>
          </cell>
        </row>
        <row r="15292">
          <cell r="A15292"/>
          <cell r="B15292"/>
          <cell r="V15292" t="str">
            <v>CP</v>
          </cell>
        </row>
        <row r="15293">
          <cell r="A15293"/>
          <cell r="B15293"/>
          <cell r="V15293" t="str">
            <v>CP</v>
          </cell>
        </row>
        <row r="15294">
          <cell r="A15294"/>
          <cell r="B15294"/>
          <cell r="V15294" t="str">
            <v>CP</v>
          </cell>
        </row>
        <row r="15295">
          <cell r="A15295"/>
          <cell r="B15295"/>
          <cell r="V15295" t="str">
            <v>CP</v>
          </cell>
        </row>
        <row r="15296">
          <cell r="A15296"/>
          <cell r="B15296"/>
          <cell r="V15296" t="str">
            <v>CP</v>
          </cell>
        </row>
        <row r="15297">
          <cell r="A15297"/>
          <cell r="B15297"/>
          <cell r="V15297" t="str">
            <v>CP</v>
          </cell>
        </row>
        <row r="15298">
          <cell r="A15298"/>
          <cell r="B15298"/>
          <cell r="V15298" t="str">
            <v>CP</v>
          </cell>
        </row>
        <row r="15299">
          <cell r="A15299"/>
          <cell r="B15299"/>
          <cell r="V15299" t="str">
            <v>CP</v>
          </cell>
        </row>
        <row r="15300">
          <cell r="A15300"/>
          <cell r="B15300"/>
          <cell r="V15300" t="str">
            <v>CP</v>
          </cell>
        </row>
        <row r="15301">
          <cell r="A15301"/>
          <cell r="B15301"/>
          <cell r="V15301" t="str">
            <v>CP</v>
          </cell>
        </row>
        <row r="15302">
          <cell r="A15302"/>
          <cell r="B15302"/>
          <cell r="V15302" t="str">
            <v>CP</v>
          </cell>
        </row>
        <row r="15303">
          <cell r="A15303"/>
          <cell r="B15303"/>
          <cell r="V15303" t="str">
            <v>CP</v>
          </cell>
        </row>
        <row r="15304">
          <cell r="A15304"/>
          <cell r="B15304"/>
          <cell r="V15304" t="str">
            <v>CP</v>
          </cell>
        </row>
        <row r="15305">
          <cell r="A15305"/>
          <cell r="B15305"/>
          <cell r="V15305" t="str">
            <v>CP</v>
          </cell>
        </row>
        <row r="15306">
          <cell r="A15306"/>
          <cell r="B15306"/>
          <cell r="V15306" t="str">
            <v>CP</v>
          </cell>
        </row>
        <row r="15307">
          <cell r="A15307"/>
          <cell r="B15307"/>
          <cell r="V15307" t="str">
            <v>CP</v>
          </cell>
        </row>
        <row r="15308">
          <cell r="A15308"/>
          <cell r="B15308"/>
          <cell r="V15308" t="str">
            <v>CP</v>
          </cell>
        </row>
        <row r="15309">
          <cell r="A15309"/>
          <cell r="B15309"/>
          <cell r="V15309" t="str">
            <v>CP</v>
          </cell>
        </row>
        <row r="15310">
          <cell r="A15310"/>
          <cell r="B15310"/>
          <cell r="V15310" t="str">
            <v>CP</v>
          </cell>
        </row>
        <row r="15311">
          <cell r="A15311"/>
          <cell r="B15311"/>
          <cell r="V15311" t="str">
            <v>CP</v>
          </cell>
        </row>
        <row r="15312">
          <cell r="A15312"/>
          <cell r="B15312"/>
          <cell r="V15312" t="str">
            <v>CP</v>
          </cell>
        </row>
        <row r="15313">
          <cell r="A15313"/>
          <cell r="B15313"/>
          <cell r="V15313" t="str">
            <v>CP</v>
          </cell>
        </row>
        <row r="15314">
          <cell r="A15314"/>
          <cell r="B15314"/>
          <cell r="V15314" t="str">
            <v>CP</v>
          </cell>
        </row>
        <row r="15315">
          <cell r="A15315"/>
          <cell r="B15315"/>
          <cell r="V15315" t="str">
            <v>CP</v>
          </cell>
        </row>
        <row r="15316">
          <cell r="A15316"/>
          <cell r="B15316"/>
          <cell r="V15316" t="str">
            <v>CP</v>
          </cell>
        </row>
        <row r="15317">
          <cell r="A15317"/>
          <cell r="B15317"/>
          <cell r="V15317" t="str">
            <v>CP</v>
          </cell>
        </row>
        <row r="15318">
          <cell r="A15318"/>
          <cell r="B15318"/>
          <cell r="V15318" t="str">
            <v>CP</v>
          </cell>
        </row>
        <row r="15319">
          <cell r="A15319"/>
          <cell r="B15319"/>
          <cell r="V15319" t="str">
            <v>CP</v>
          </cell>
        </row>
        <row r="15320">
          <cell r="A15320"/>
          <cell r="B15320"/>
          <cell r="V15320" t="str">
            <v>CP</v>
          </cell>
        </row>
        <row r="15321">
          <cell r="A15321"/>
          <cell r="B15321"/>
          <cell r="V15321" t="str">
            <v>CP</v>
          </cell>
        </row>
        <row r="15322">
          <cell r="A15322"/>
          <cell r="B15322"/>
          <cell r="V15322" t="str">
            <v>CP</v>
          </cell>
        </row>
        <row r="15323">
          <cell r="A15323"/>
          <cell r="B15323"/>
          <cell r="V15323" t="str">
            <v>CP</v>
          </cell>
        </row>
        <row r="15324">
          <cell r="A15324"/>
          <cell r="B15324"/>
          <cell r="V15324" t="str">
            <v>CP</v>
          </cell>
        </row>
        <row r="15325">
          <cell r="A15325"/>
          <cell r="B15325"/>
          <cell r="V15325" t="str">
            <v>CP</v>
          </cell>
        </row>
        <row r="15326">
          <cell r="A15326"/>
          <cell r="B15326"/>
          <cell r="V15326" t="str">
            <v>CP</v>
          </cell>
        </row>
        <row r="15327">
          <cell r="A15327"/>
          <cell r="B15327"/>
          <cell r="V15327" t="str">
            <v>CP</v>
          </cell>
        </row>
        <row r="15328">
          <cell r="A15328"/>
          <cell r="B15328"/>
          <cell r="V15328" t="str">
            <v>CP</v>
          </cell>
        </row>
        <row r="15329">
          <cell r="A15329"/>
          <cell r="B15329"/>
          <cell r="V15329" t="str">
            <v>CP</v>
          </cell>
        </row>
        <row r="15330">
          <cell r="A15330"/>
          <cell r="B15330"/>
          <cell r="V15330" t="str">
            <v>CP</v>
          </cell>
        </row>
        <row r="15331">
          <cell r="A15331"/>
          <cell r="B15331"/>
          <cell r="V15331" t="str">
            <v>CP</v>
          </cell>
        </row>
        <row r="15332">
          <cell r="A15332"/>
          <cell r="B15332"/>
          <cell r="V15332" t="str">
            <v>CP</v>
          </cell>
        </row>
        <row r="15333">
          <cell r="A15333"/>
          <cell r="B15333"/>
          <cell r="V15333" t="str">
            <v>CP</v>
          </cell>
        </row>
        <row r="15334">
          <cell r="A15334"/>
          <cell r="B15334"/>
          <cell r="V15334" t="str">
            <v>CP</v>
          </cell>
        </row>
        <row r="15335">
          <cell r="A15335"/>
          <cell r="B15335"/>
          <cell r="V15335" t="str">
            <v>CP</v>
          </cell>
        </row>
        <row r="15336">
          <cell r="A15336"/>
          <cell r="B15336"/>
          <cell r="V15336" t="str">
            <v>CP</v>
          </cell>
        </row>
        <row r="15337">
          <cell r="A15337"/>
          <cell r="B15337"/>
          <cell r="V15337" t="str">
            <v>CP</v>
          </cell>
        </row>
        <row r="15338">
          <cell r="A15338"/>
          <cell r="B15338"/>
          <cell r="V15338" t="str">
            <v>CP</v>
          </cell>
        </row>
        <row r="15339">
          <cell r="A15339"/>
          <cell r="B15339"/>
          <cell r="V15339" t="str">
            <v>CP</v>
          </cell>
        </row>
        <row r="15340">
          <cell r="A15340"/>
          <cell r="B15340"/>
          <cell r="V15340" t="str">
            <v>CP</v>
          </cell>
        </row>
        <row r="15341">
          <cell r="A15341"/>
          <cell r="B15341"/>
          <cell r="V15341" t="str">
            <v>CP</v>
          </cell>
        </row>
        <row r="15342">
          <cell r="A15342"/>
          <cell r="B15342"/>
          <cell r="V15342" t="str">
            <v>CP</v>
          </cell>
        </row>
        <row r="15343">
          <cell r="A15343"/>
          <cell r="B15343"/>
          <cell r="V15343" t="str">
            <v>CP</v>
          </cell>
        </row>
        <row r="15344">
          <cell r="A15344"/>
          <cell r="B15344"/>
          <cell r="V15344" t="str">
            <v>CP</v>
          </cell>
        </row>
        <row r="15345">
          <cell r="A15345"/>
          <cell r="B15345"/>
          <cell r="V15345" t="str">
            <v>CP</v>
          </cell>
        </row>
        <row r="15346">
          <cell r="A15346"/>
          <cell r="B15346"/>
          <cell r="V15346" t="str">
            <v>CP</v>
          </cell>
        </row>
        <row r="15347">
          <cell r="A15347"/>
          <cell r="B15347"/>
          <cell r="V15347" t="str">
            <v>CP</v>
          </cell>
        </row>
        <row r="15348">
          <cell r="A15348"/>
          <cell r="B15348"/>
          <cell r="V15348" t="str">
            <v>CP</v>
          </cell>
        </row>
        <row r="15349">
          <cell r="A15349"/>
          <cell r="B15349"/>
          <cell r="V15349" t="str">
            <v>CP</v>
          </cell>
        </row>
        <row r="15350">
          <cell r="A15350"/>
          <cell r="B15350"/>
          <cell r="V15350" t="str">
            <v>CP</v>
          </cell>
        </row>
        <row r="15351">
          <cell r="A15351"/>
          <cell r="B15351"/>
          <cell r="V15351" t="str">
            <v>CP</v>
          </cell>
        </row>
        <row r="15352">
          <cell r="A15352"/>
          <cell r="B15352"/>
          <cell r="V15352" t="str">
            <v>CP</v>
          </cell>
        </row>
        <row r="15353">
          <cell r="A15353"/>
          <cell r="B15353"/>
          <cell r="V15353" t="str">
            <v>CP</v>
          </cell>
        </row>
        <row r="15354">
          <cell r="A15354"/>
          <cell r="B15354"/>
          <cell r="V15354" t="str">
            <v>CP</v>
          </cell>
        </row>
        <row r="15355">
          <cell r="A15355"/>
          <cell r="B15355"/>
          <cell r="V15355" t="str">
            <v>CP</v>
          </cell>
        </row>
        <row r="15356">
          <cell r="A15356"/>
          <cell r="B15356"/>
          <cell r="V15356" t="str">
            <v>CP</v>
          </cell>
        </row>
        <row r="15357">
          <cell r="A15357"/>
          <cell r="B15357"/>
          <cell r="V15357" t="str">
            <v>CP</v>
          </cell>
        </row>
        <row r="15358">
          <cell r="A15358"/>
          <cell r="B15358"/>
          <cell r="V15358" t="str">
            <v>CP</v>
          </cell>
        </row>
        <row r="15359">
          <cell r="A15359"/>
          <cell r="B15359"/>
          <cell r="V15359" t="str">
            <v>CP</v>
          </cell>
        </row>
        <row r="15360">
          <cell r="A15360"/>
          <cell r="B15360"/>
          <cell r="V15360" t="str">
            <v>CP</v>
          </cell>
        </row>
        <row r="15361">
          <cell r="A15361"/>
          <cell r="B15361"/>
          <cell r="V15361" t="str">
            <v>CP</v>
          </cell>
        </row>
        <row r="15362">
          <cell r="A15362"/>
          <cell r="B15362"/>
          <cell r="V15362" t="str">
            <v>CP</v>
          </cell>
        </row>
        <row r="15363">
          <cell r="A15363"/>
          <cell r="B15363"/>
          <cell r="V15363" t="str">
            <v>CP</v>
          </cell>
        </row>
        <row r="15364">
          <cell r="A15364"/>
          <cell r="B15364"/>
          <cell r="V15364" t="str">
            <v>CP</v>
          </cell>
        </row>
        <row r="15365">
          <cell r="A15365"/>
          <cell r="B15365"/>
          <cell r="V15365" t="str">
            <v>CP</v>
          </cell>
        </row>
        <row r="15366">
          <cell r="A15366"/>
          <cell r="B15366"/>
          <cell r="V15366" t="str">
            <v>CP</v>
          </cell>
        </row>
        <row r="15367">
          <cell r="A15367"/>
          <cell r="B15367"/>
          <cell r="V15367" t="str">
            <v>CP</v>
          </cell>
        </row>
        <row r="15368">
          <cell r="A15368"/>
          <cell r="B15368"/>
          <cell r="V15368" t="str">
            <v>CP</v>
          </cell>
        </row>
        <row r="15369">
          <cell r="A15369"/>
          <cell r="B15369"/>
          <cell r="V15369" t="str">
            <v>CP</v>
          </cell>
        </row>
        <row r="15370">
          <cell r="A15370"/>
          <cell r="B15370"/>
          <cell r="V15370" t="str">
            <v>CP</v>
          </cell>
        </row>
        <row r="15371">
          <cell r="A15371"/>
          <cell r="B15371"/>
          <cell r="V15371" t="str">
            <v>CP</v>
          </cell>
        </row>
        <row r="15372">
          <cell r="A15372"/>
          <cell r="B15372"/>
          <cell r="V15372" t="str">
            <v>CP</v>
          </cell>
        </row>
        <row r="15373">
          <cell r="A15373"/>
          <cell r="B15373"/>
          <cell r="V15373" t="str">
            <v>CP</v>
          </cell>
        </row>
        <row r="15374">
          <cell r="A15374"/>
          <cell r="B15374"/>
          <cell r="V15374" t="str">
            <v>CP</v>
          </cell>
        </row>
        <row r="15375">
          <cell r="A15375"/>
          <cell r="B15375"/>
          <cell r="V15375" t="str">
            <v>CP</v>
          </cell>
        </row>
        <row r="15376">
          <cell r="A15376"/>
          <cell r="B15376"/>
          <cell r="V15376" t="str">
            <v>CP</v>
          </cell>
        </row>
        <row r="15377">
          <cell r="A15377"/>
          <cell r="B15377"/>
          <cell r="V15377" t="str">
            <v>CP</v>
          </cell>
        </row>
        <row r="15378">
          <cell r="A15378"/>
          <cell r="B15378"/>
          <cell r="V15378" t="str">
            <v>CP</v>
          </cell>
        </row>
        <row r="15379">
          <cell r="A15379"/>
          <cell r="B15379"/>
          <cell r="V15379" t="str">
            <v>CP</v>
          </cell>
        </row>
        <row r="15380">
          <cell r="A15380"/>
          <cell r="B15380"/>
          <cell r="V15380" t="str">
            <v>CP</v>
          </cell>
        </row>
        <row r="15381">
          <cell r="A15381"/>
          <cell r="B15381"/>
          <cell r="V15381" t="str">
            <v>CP</v>
          </cell>
        </row>
        <row r="15382">
          <cell r="A15382"/>
          <cell r="B15382"/>
          <cell r="V15382" t="str">
            <v>CP</v>
          </cell>
        </row>
        <row r="15383">
          <cell r="A15383"/>
          <cell r="B15383"/>
          <cell r="V15383" t="str">
            <v>CP</v>
          </cell>
        </row>
        <row r="15384">
          <cell r="A15384"/>
          <cell r="B15384"/>
          <cell r="V15384" t="str">
            <v>CP</v>
          </cell>
        </row>
        <row r="15385">
          <cell r="A15385"/>
          <cell r="B15385"/>
          <cell r="V15385" t="str">
            <v>CP</v>
          </cell>
        </row>
        <row r="15386">
          <cell r="A15386"/>
          <cell r="B15386"/>
          <cell r="V15386" t="str">
            <v>CP</v>
          </cell>
        </row>
        <row r="15387">
          <cell r="A15387"/>
          <cell r="B15387"/>
          <cell r="V15387" t="str">
            <v>CP</v>
          </cell>
        </row>
        <row r="15388">
          <cell r="A15388"/>
          <cell r="B15388"/>
          <cell r="V15388" t="str">
            <v>CP</v>
          </cell>
        </row>
        <row r="15389">
          <cell r="A15389"/>
          <cell r="B15389"/>
          <cell r="V15389" t="str">
            <v>CP</v>
          </cell>
        </row>
        <row r="15390">
          <cell r="A15390"/>
          <cell r="B15390"/>
          <cell r="V15390" t="str">
            <v>CP</v>
          </cell>
        </row>
        <row r="15391">
          <cell r="A15391"/>
          <cell r="B15391"/>
          <cell r="V15391" t="str">
            <v>CP</v>
          </cell>
        </row>
        <row r="15392">
          <cell r="A15392"/>
          <cell r="B15392"/>
          <cell r="V15392" t="str">
            <v>CP</v>
          </cell>
        </row>
        <row r="15393">
          <cell r="A15393"/>
          <cell r="B15393"/>
          <cell r="V15393" t="str">
            <v>CP</v>
          </cell>
        </row>
        <row r="15394">
          <cell r="A15394"/>
          <cell r="B15394"/>
          <cell r="V15394" t="str">
            <v>CP</v>
          </cell>
        </row>
        <row r="15395">
          <cell r="A15395"/>
          <cell r="B15395"/>
          <cell r="V15395" t="str">
            <v>CP</v>
          </cell>
        </row>
        <row r="15396">
          <cell r="A15396"/>
          <cell r="B15396"/>
          <cell r="V15396" t="str">
            <v>CP</v>
          </cell>
        </row>
        <row r="15397">
          <cell r="A15397"/>
          <cell r="B15397"/>
          <cell r="V15397" t="str">
            <v>CP</v>
          </cell>
        </row>
        <row r="15398">
          <cell r="A15398"/>
          <cell r="B15398"/>
          <cell r="V15398" t="str">
            <v>CP</v>
          </cell>
        </row>
        <row r="15399">
          <cell r="A15399"/>
          <cell r="B15399"/>
          <cell r="V15399" t="str">
            <v>CP</v>
          </cell>
        </row>
        <row r="15400">
          <cell r="A15400"/>
          <cell r="B15400"/>
          <cell r="V15400" t="str">
            <v>CP</v>
          </cell>
        </row>
        <row r="15401">
          <cell r="A15401"/>
          <cell r="B15401"/>
          <cell r="V15401" t="str">
            <v>CP</v>
          </cell>
        </row>
        <row r="15402">
          <cell r="A15402"/>
          <cell r="B15402"/>
          <cell r="V15402" t="str">
            <v>CP</v>
          </cell>
        </row>
        <row r="15403">
          <cell r="A15403"/>
          <cell r="B15403"/>
          <cell r="V15403" t="str">
            <v>CP</v>
          </cell>
        </row>
        <row r="15404">
          <cell r="A15404"/>
          <cell r="B15404"/>
          <cell r="V15404" t="str">
            <v>CP</v>
          </cell>
        </row>
        <row r="15405">
          <cell r="A15405"/>
          <cell r="B15405"/>
          <cell r="V15405" t="str">
            <v>CP</v>
          </cell>
        </row>
        <row r="15406">
          <cell r="A15406"/>
          <cell r="B15406"/>
          <cell r="V15406" t="str">
            <v>CP</v>
          </cell>
        </row>
        <row r="15407">
          <cell r="A15407"/>
          <cell r="B15407"/>
          <cell r="V15407" t="str">
            <v>CP</v>
          </cell>
        </row>
        <row r="15408">
          <cell r="A15408"/>
          <cell r="B15408"/>
          <cell r="V15408" t="str">
            <v>CP</v>
          </cell>
        </row>
        <row r="15409">
          <cell r="A15409"/>
          <cell r="B15409"/>
          <cell r="V15409" t="str">
            <v>CP</v>
          </cell>
        </row>
        <row r="15410">
          <cell r="A15410"/>
          <cell r="B15410"/>
          <cell r="V15410" t="str">
            <v>CP</v>
          </cell>
        </row>
        <row r="15411">
          <cell r="A15411"/>
          <cell r="B15411"/>
          <cell r="V15411" t="str">
            <v>CP</v>
          </cell>
        </row>
        <row r="15412">
          <cell r="A15412"/>
          <cell r="B15412"/>
          <cell r="V15412" t="str">
            <v>CP</v>
          </cell>
        </row>
        <row r="15413">
          <cell r="A15413"/>
          <cell r="B15413"/>
          <cell r="V15413" t="str">
            <v>CP</v>
          </cell>
        </row>
        <row r="15414">
          <cell r="A15414"/>
          <cell r="B15414"/>
          <cell r="V15414" t="str">
            <v>CP</v>
          </cell>
        </row>
        <row r="15415">
          <cell r="A15415"/>
          <cell r="B15415"/>
          <cell r="V15415" t="str">
            <v>CP</v>
          </cell>
        </row>
        <row r="15416">
          <cell r="A15416"/>
          <cell r="B15416"/>
          <cell r="V15416" t="str">
            <v>CP</v>
          </cell>
        </row>
        <row r="15417">
          <cell r="A15417"/>
          <cell r="B15417"/>
          <cell r="V15417" t="str">
            <v>CP</v>
          </cell>
        </row>
        <row r="15418">
          <cell r="A15418"/>
          <cell r="B15418"/>
          <cell r="V15418" t="str">
            <v>CP</v>
          </cell>
        </row>
        <row r="15419">
          <cell r="A15419"/>
          <cell r="B15419"/>
          <cell r="V15419" t="str">
            <v>CP</v>
          </cell>
        </row>
        <row r="15420">
          <cell r="A15420"/>
          <cell r="B15420"/>
          <cell r="V15420" t="str">
            <v>CP</v>
          </cell>
        </row>
        <row r="15421">
          <cell r="A15421"/>
          <cell r="B15421"/>
          <cell r="V15421" t="str">
            <v>CP</v>
          </cell>
        </row>
        <row r="15422">
          <cell r="A15422"/>
          <cell r="B15422"/>
          <cell r="V15422" t="str">
            <v>CP</v>
          </cell>
        </row>
        <row r="15423">
          <cell r="A15423"/>
          <cell r="B15423"/>
          <cell r="V15423" t="str">
            <v>CP</v>
          </cell>
        </row>
        <row r="15424">
          <cell r="A15424"/>
          <cell r="B15424"/>
          <cell r="V15424" t="str">
            <v>CP</v>
          </cell>
        </row>
        <row r="15425">
          <cell r="A15425"/>
          <cell r="B15425"/>
          <cell r="V15425" t="str">
            <v>CP</v>
          </cell>
        </row>
        <row r="15426">
          <cell r="A15426"/>
          <cell r="B15426"/>
          <cell r="V15426" t="str">
            <v>CP</v>
          </cell>
        </row>
        <row r="15427">
          <cell r="A15427"/>
          <cell r="B15427"/>
          <cell r="V15427" t="str">
            <v>CP</v>
          </cell>
        </row>
        <row r="15428">
          <cell r="A15428"/>
          <cell r="B15428"/>
          <cell r="V15428" t="str">
            <v>CP</v>
          </cell>
        </row>
        <row r="15429">
          <cell r="A15429"/>
          <cell r="B15429"/>
          <cell r="V15429" t="str">
            <v>CP</v>
          </cell>
        </row>
        <row r="15430">
          <cell r="A15430"/>
          <cell r="B15430"/>
          <cell r="V15430" t="str">
            <v>CP</v>
          </cell>
        </row>
        <row r="15431">
          <cell r="A15431"/>
          <cell r="B15431"/>
          <cell r="V15431" t="str">
            <v>CP</v>
          </cell>
        </row>
        <row r="15432">
          <cell r="A15432"/>
          <cell r="B15432"/>
          <cell r="V15432" t="str">
            <v>CP</v>
          </cell>
        </row>
        <row r="15433">
          <cell r="A15433"/>
          <cell r="B15433"/>
          <cell r="V15433" t="str">
            <v>CP</v>
          </cell>
        </row>
        <row r="15434">
          <cell r="A15434"/>
          <cell r="B15434"/>
          <cell r="V15434" t="str">
            <v>CP</v>
          </cell>
        </row>
        <row r="15435">
          <cell r="A15435"/>
          <cell r="B15435"/>
          <cell r="V15435" t="str">
            <v>CP</v>
          </cell>
        </row>
        <row r="15436">
          <cell r="A15436"/>
          <cell r="B15436"/>
          <cell r="V15436" t="str">
            <v>CP</v>
          </cell>
        </row>
        <row r="15437">
          <cell r="A15437"/>
          <cell r="B15437"/>
          <cell r="V15437" t="str">
            <v>CP</v>
          </cell>
        </row>
        <row r="15438">
          <cell r="A15438"/>
          <cell r="B15438"/>
          <cell r="V15438" t="str">
            <v>CP</v>
          </cell>
        </row>
        <row r="15439">
          <cell r="A15439"/>
          <cell r="B15439"/>
          <cell r="V15439" t="str">
            <v>CP</v>
          </cell>
        </row>
        <row r="15440">
          <cell r="A15440"/>
          <cell r="B15440"/>
          <cell r="V15440" t="str">
            <v>CP</v>
          </cell>
        </row>
        <row r="15441">
          <cell r="A15441"/>
          <cell r="B15441"/>
          <cell r="V15441" t="str">
            <v>CP</v>
          </cell>
        </row>
        <row r="15442">
          <cell r="A15442"/>
          <cell r="B15442"/>
          <cell r="V15442" t="str">
            <v>CP</v>
          </cell>
        </row>
        <row r="15443">
          <cell r="A15443"/>
          <cell r="B15443"/>
          <cell r="V15443" t="str">
            <v>CP</v>
          </cell>
        </row>
        <row r="15444">
          <cell r="A15444"/>
          <cell r="B15444"/>
          <cell r="V15444" t="str">
            <v>CP</v>
          </cell>
        </row>
        <row r="15445">
          <cell r="A15445"/>
          <cell r="B15445"/>
          <cell r="V15445" t="str">
            <v>CP</v>
          </cell>
        </row>
        <row r="15446">
          <cell r="A15446"/>
          <cell r="B15446"/>
          <cell r="V15446" t="str">
            <v>CP</v>
          </cell>
        </row>
        <row r="15447">
          <cell r="A15447"/>
          <cell r="B15447"/>
          <cell r="V15447" t="str">
            <v>CP</v>
          </cell>
        </row>
        <row r="15448">
          <cell r="A15448"/>
          <cell r="B15448"/>
          <cell r="V15448" t="str">
            <v>CP</v>
          </cell>
        </row>
        <row r="15449">
          <cell r="A15449"/>
          <cell r="B15449"/>
          <cell r="V15449" t="str">
            <v>CP</v>
          </cell>
        </row>
        <row r="15450">
          <cell r="A15450"/>
          <cell r="B15450"/>
          <cell r="V15450" t="str">
            <v>CP</v>
          </cell>
        </row>
        <row r="15451">
          <cell r="A15451"/>
          <cell r="B15451"/>
          <cell r="V15451" t="str">
            <v>CP</v>
          </cell>
        </row>
        <row r="15452">
          <cell r="A15452"/>
          <cell r="B15452"/>
          <cell r="V15452" t="str">
            <v>CP</v>
          </cell>
        </row>
        <row r="15453">
          <cell r="A15453"/>
          <cell r="B15453"/>
          <cell r="V15453" t="str">
            <v>CP</v>
          </cell>
        </row>
        <row r="15454">
          <cell r="A15454"/>
          <cell r="B15454"/>
          <cell r="V15454" t="str">
            <v>CP</v>
          </cell>
        </row>
        <row r="15455">
          <cell r="A15455"/>
          <cell r="B15455"/>
          <cell r="V15455" t="str">
            <v>CP</v>
          </cell>
        </row>
        <row r="15456">
          <cell r="A15456"/>
          <cell r="B15456"/>
          <cell r="V15456" t="str">
            <v>CP</v>
          </cell>
        </row>
        <row r="15457">
          <cell r="A15457"/>
          <cell r="B15457"/>
          <cell r="V15457" t="str">
            <v>CP</v>
          </cell>
        </row>
        <row r="15458">
          <cell r="A15458"/>
          <cell r="B15458"/>
          <cell r="V15458" t="str">
            <v>CP</v>
          </cell>
        </row>
        <row r="15459">
          <cell r="A15459"/>
          <cell r="B15459"/>
          <cell r="V15459" t="str">
            <v>CP</v>
          </cell>
        </row>
        <row r="15460">
          <cell r="A15460"/>
          <cell r="B15460"/>
          <cell r="V15460" t="str">
            <v>CP</v>
          </cell>
        </row>
        <row r="15461">
          <cell r="A15461"/>
          <cell r="B15461"/>
          <cell r="V15461" t="str">
            <v>CP</v>
          </cell>
        </row>
        <row r="15462">
          <cell r="A15462"/>
          <cell r="B15462"/>
          <cell r="V15462" t="str">
            <v>CP</v>
          </cell>
        </row>
        <row r="15463">
          <cell r="A15463"/>
          <cell r="B15463"/>
          <cell r="V15463" t="str">
            <v>CP</v>
          </cell>
        </row>
        <row r="15464">
          <cell r="A15464"/>
          <cell r="B15464"/>
          <cell r="V15464" t="str">
            <v>CP</v>
          </cell>
        </row>
        <row r="15465">
          <cell r="A15465"/>
          <cell r="B15465"/>
          <cell r="V15465" t="str">
            <v>CP</v>
          </cell>
        </row>
        <row r="15466">
          <cell r="A15466"/>
          <cell r="B15466"/>
          <cell r="V15466" t="str">
            <v>CP</v>
          </cell>
        </row>
        <row r="15467">
          <cell r="A15467"/>
          <cell r="B15467"/>
          <cell r="V15467" t="str">
            <v>CP</v>
          </cell>
        </row>
        <row r="15468">
          <cell r="A15468"/>
          <cell r="B15468"/>
          <cell r="V15468" t="str">
            <v>CP</v>
          </cell>
        </row>
        <row r="15469">
          <cell r="A15469"/>
          <cell r="B15469"/>
          <cell r="V15469" t="str">
            <v>CP</v>
          </cell>
        </row>
        <row r="15470">
          <cell r="A15470"/>
          <cell r="B15470"/>
          <cell r="V15470" t="str">
            <v>CP</v>
          </cell>
        </row>
        <row r="15471">
          <cell r="A15471"/>
          <cell r="B15471"/>
          <cell r="V15471" t="str">
            <v>CP</v>
          </cell>
        </row>
        <row r="15472">
          <cell r="A15472"/>
          <cell r="B15472"/>
          <cell r="V15472" t="str">
            <v>CP</v>
          </cell>
        </row>
        <row r="15473">
          <cell r="A15473"/>
          <cell r="B15473"/>
          <cell r="V15473" t="str">
            <v>CP</v>
          </cell>
        </row>
        <row r="15474">
          <cell r="A15474"/>
          <cell r="B15474"/>
          <cell r="V15474" t="str">
            <v>CP</v>
          </cell>
        </row>
        <row r="15475">
          <cell r="A15475"/>
          <cell r="B15475"/>
          <cell r="V15475" t="str">
            <v>CP</v>
          </cell>
        </row>
        <row r="15476">
          <cell r="A15476"/>
          <cell r="B15476"/>
          <cell r="V15476" t="str">
            <v>CP</v>
          </cell>
        </row>
        <row r="15477">
          <cell r="A15477"/>
          <cell r="B15477"/>
          <cell r="V15477" t="str">
            <v>CP</v>
          </cell>
        </row>
        <row r="15478">
          <cell r="A15478"/>
          <cell r="B15478"/>
          <cell r="V15478" t="str">
            <v>CP</v>
          </cell>
        </row>
        <row r="15479">
          <cell r="A15479"/>
          <cell r="B15479"/>
          <cell r="V15479" t="str">
            <v>CP</v>
          </cell>
        </row>
        <row r="15480">
          <cell r="A15480"/>
          <cell r="B15480"/>
          <cell r="V15480" t="str">
            <v>CP</v>
          </cell>
        </row>
        <row r="15481">
          <cell r="A15481"/>
          <cell r="B15481"/>
          <cell r="V15481" t="str">
            <v>CP</v>
          </cell>
        </row>
        <row r="15482">
          <cell r="A15482"/>
          <cell r="B15482"/>
          <cell r="V15482" t="str">
            <v>CP</v>
          </cell>
        </row>
        <row r="15483">
          <cell r="A15483"/>
          <cell r="B15483"/>
          <cell r="V15483" t="str">
            <v>CP</v>
          </cell>
        </row>
        <row r="15484">
          <cell r="A15484"/>
          <cell r="B15484"/>
          <cell r="V15484" t="str">
            <v>CP</v>
          </cell>
        </row>
        <row r="15485">
          <cell r="A15485"/>
          <cell r="B15485"/>
          <cell r="V15485" t="str">
            <v>CP</v>
          </cell>
        </row>
        <row r="15486">
          <cell r="A15486"/>
          <cell r="B15486"/>
          <cell r="V15486" t="str">
            <v>CP</v>
          </cell>
        </row>
        <row r="15487">
          <cell r="A15487"/>
          <cell r="B15487"/>
          <cell r="V15487" t="str">
            <v>CP</v>
          </cell>
        </row>
        <row r="15488">
          <cell r="A15488"/>
          <cell r="B15488"/>
          <cell r="V15488" t="str">
            <v>CP</v>
          </cell>
        </row>
        <row r="15489">
          <cell r="A15489"/>
          <cell r="B15489"/>
          <cell r="V15489" t="str">
            <v>CP</v>
          </cell>
        </row>
        <row r="15490">
          <cell r="A15490"/>
          <cell r="B15490"/>
          <cell r="V15490" t="str">
            <v>CP</v>
          </cell>
        </row>
        <row r="15491">
          <cell r="A15491"/>
          <cell r="B15491"/>
          <cell r="V15491" t="str">
            <v>CP</v>
          </cell>
        </row>
        <row r="15492">
          <cell r="A15492"/>
          <cell r="B15492"/>
          <cell r="V15492" t="str">
            <v>CP</v>
          </cell>
        </row>
        <row r="15493">
          <cell r="A15493"/>
          <cell r="B15493"/>
          <cell r="V15493" t="str">
            <v>CP</v>
          </cell>
        </row>
        <row r="15494">
          <cell r="A15494"/>
          <cell r="B15494"/>
          <cell r="V15494" t="str">
            <v>CP</v>
          </cell>
        </row>
        <row r="15495">
          <cell r="A15495"/>
          <cell r="B15495"/>
          <cell r="V15495" t="str">
            <v>CP</v>
          </cell>
        </row>
        <row r="15496">
          <cell r="A15496"/>
          <cell r="B15496"/>
          <cell r="V15496" t="str">
            <v>CP</v>
          </cell>
        </row>
        <row r="15497">
          <cell r="A15497"/>
          <cell r="B15497"/>
          <cell r="V15497" t="str">
            <v>CP</v>
          </cell>
        </row>
        <row r="15498">
          <cell r="A15498"/>
          <cell r="B15498"/>
          <cell r="V15498" t="str">
            <v>CP</v>
          </cell>
        </row>
        <row r="15499">
          <cell r="A15499"/>
          <cell r="B15499"/>
          <cell r="V15499" t="str">
            <v>CP</v>
          </cell>
        </row>
        <row r="15500">
          <cell r="A15500"/>
          <cell r="B15500"/>
          <cell r="V15500" t="str">
            <v>CP</v>
          </cell>
        </row>
        <row r="15501">
          <cell r="A15501"/>
          <cell r="B15501"/>
          <cell r="V15501" t="str">
            <v>CP</v>
          </cell>
        </row>
        <row r="15502">
          <cell r="A15502"/>
          <cell r="B15502"/>
          <cell r="V15502" t="str">
            <v>CP</v>
          </cell>
        </row>
        <row r="15503">
          <cell r="A15503"/>
          <cell r="B15503"/>
          <cell r="V15503" t="str">
            <v>CP</v>
          </cell>
        </row>
        <row r="15504">
          <cell r="A15504"/>
          <cell r="B15504"/>
          <cell r="V15504" t="str">
            <v>CP</v>
          </cell>
        </row>
        <row r="15505">
          <cell r="A15505"/>
          <cell r="B15505"/>
          <cell r="V15505" t="str">
            <v>CP</v>
          </cell>
        </row>
        <row r="15506">
          <cell r="A15506"/>
          <cell r="B15506"/>
          <cell r="V15506" t="str">
            <v>CP</v>
          </cell>
        </row>
        <row r="15507">
          <cell r="A15507"/>
          <cell r="B15507"/>
          <cell r="V15507" t="str">
            <v>CP</v>
          </cell>
        </row>
        <row r="15508">
          <cell r="A15508"/>
          <cell r="B15508"/>
          <cell r="V15508" t="str">
            <v>CP</v>
          </cell>
        </row>
        <row r="15509">
          <cell r="A15509"/>
          <cell r="B15509"/>
          <cell r="V15509" t="str">
            <v>CP</v>
          </cell>
        </row>
        <row r="15510">
          <cell r="A15510"/>
          <cell r="B15510"/>
          <cell r="V15510" t="str">
            <v>CP</v>
          </cell>
        </row>
        <row r="15511">
          <cell r="A15511"/>
          <cell r="B15511"/>
          <cell r="V15511" t="str">
            <v>CP</v>
          </cell>
        </row>
        <row r="15512">
          <cell r="A15512"/>
          <cell r="B15512"/>
          <cell r="V15512" t="str">
            <v>CP</v>
          </cell>
        </row>
        <row r="15513">
          <cell r="A15513"/>
          <cell r="B15513"/>
          <cell r="V15513" t="str">
            <v>CP</v>
          </cell>
        </row>
        <row r="15514">
          <cell r="A15514"/>
          <cell r="B15514"/>
          <cell r="V15514" t="str">
            <v>CP</v>
          </cell>
        </row>
        <row r="15515">
          <cell r="A15515"/>
          <cell r="B15515"/>
          <cell r="V15515" t="str">
            <v>CP</v>
          </cell>
        </row>
        <row r="15516">
          <cell r="A15516"/>
          <cell r="B15516"/>
          <cell r="V15516" t="str">
            <v>CP</v>
          </cell>
        </row>
        <row r="15517">
          <cell r="A15517"/>
          <cell r="B15517"/>
          <cell r="V15517" t="str">
            <v>CP</v>
          </cell>
        </row>
        <row r="15518">
          <cell r="A15518"/>
          <cell r="B15518"/>
          <cell r="V15518" t="str">
            <v>CP</v>
          </cell>
        </row>
        <row r="15519">
          <cell r="A15519"/>
          <cell r="B15519"/>
          <cell r="V15519" t="str">
            <v>CP</v>
          </cell>
        </row>
        <row r="15520">
          <cell r="A15520"/>
          <cell r="B15520"/>
          <cell r="V15520" t="str">
            <v>CP</v>
          </cell>
        </row>
        <row r="15521">
          <cell r="A15521"/>
          <cell r="B15521"/>
          <cell r="V15521" t="str">
            <v>CP</v>
          </cell>
        </row>
        <row r="15522">
          <cell r="A15522"/>
          <cell r="B15522"/>
          <cell r="V15522" t="str">
            <v>CP</v>
          </cell>
        </row>
        <row r="15523">
          <cell r="A15523"/>
          <cell r="B15523"/>
          <cell r="V15523" t="str">
            <v>CP</v>
          </cell>
        </row>
        <row r="15524">
          <cell r="A15524"/>
          <cell r="B15524"/>
          <cell r="V15524" t="str">
            <v>CP</v>
          </cell>
        </row>
        <row r="15525">
          <cell r="A15525"/>
          <cell r="B15525"/>
          <cell r="V15525" t="str">
            <v>CP</v>
          </cell>
        </row>
        <row r="15526">
          <cell r="A15526"/>
          <cell r="B15526"/>
          <cell r="V15526" t="str">
            <v>CP</v>
          </cell>
        </row>
        <row r="15527">
          <cell r="A15527"/>
          <cell r="B15527"/>
          <cell r="V15527" t="str">
            <v>CP</v>
          </cell>
        </row>
        <row r="15528">
          <cell r="A15528"/>
          <cell r="B15528"/>
          <cell r="V15528" t="str">
            <v>CP</v>
          </cell>
        </row>
        <row r="15529">
          <cell r="A15529"/>
          <cell r="B15529"/>
          <cell r="V15529" t="str">
            <v>CP</v>
          </cell>
        </row>
        <row r="15530">
          <cell r="A15530"/>
          <cell r="B15530"/>
          <cell r="V15530" t="str">
            <v>CP</v>
          </cell>
        </row>
        <row r="15531">
          <cell r="A15531"/>
          <cell r="B15531"/>
          <cell r="V15531" t="str">
            <v>CP</v>
          </cell>
        </row>
        <row r="15532">
          <cell r="A15532"/>
          <cell r="B15532"/>
          <cell r="V15532" t="str">
            <v>CP</v>
          </cell>
        </row>
        <row r="15533">
          <cell r="A15533"/>
          <cell r="B15533"/>
          <cell r="V15533" t="str">
            <v>CP</v>
          </cell>
        </row>
        <row r="15534">
          <cell r="A15534"/>
          <cell r="B15534"/>
          <cell r="V15534" t="str">
            <v>CP</v>
          </cell>
        </row>
        <row r="15535">
          <cell r="A15535"/>
          <cell r="B15535"/>
          <cell r="V15535" t="str">
            <v>CP</v>
          </cell>
        </row>
        <row r="15536">
          <cell r="A15536"/>
          <cell r="B15536"/>
          <cell r="V15536" t="str">
            <v>CP</v>
          </cell>
        </row>
        <row r="15537">
          <cell r="A15537"/>
          <cell r="B15537"/>
          <cell r="V15537" t="str">
            <v>CP</v>
          </cell>
        </row>
        <row r="15538">
          <cell r="A15538"/>
          <cell r="B15538"/>
          <cell r="V15538" t="str">
            <v>CP</v>
          </cell>
        </row>
        <row r="15539">
          <cell r="A15539"/>
          <cell r="B15539"/>
          <cell r="V15539" t="str">
            <v>CP</v>
          </cell>
        </row>
        <row r="15540">
          <cell r="A15540"/>
          <cell r="B15540"/>
          <cell r="V15540" t="str">
            <v>CP</v>
          </cell>
        </row>
        <row r="15541">
          <cell r="A15541"/>
          <cell r="B15541"/>
          <cell r="V15541" t="str">
            <v>CP</v>
          </cell>
        </row>
        <row r="15542">
          <cell r="A15542"/>
          <cell r="B15542"/>
          <cell r="V15542" t="str">
            <v>CP</v>
          </cell>
        </row>
        <row r="15543">
          <cell r="A15543"/>
          <cell r="B15543"/>
          <cell r="V15543" t="str">
            <v>CP</v>
          </cell>
        </row>
        <row r="15544">
          <cell r="A15544"/>
          <cell r="B15544"/>
          <cell r="V15544" t="str">
            <v>CP</v>
          </cell>
        </row>
        <row r="15545">
          <cell r="A15545"/>
          <cell r="B15545"/>
          <cell r="V15545" t="str">
            <v>CP</v>
          </cell>
        </row>
        <row r="15546">
          <cell r="A15546"/>
          <cell r="B15546"/>
          <cell r="V15546" t="str">
            <v>CP</v>
          </cell>
        </row>
        <row r="15547">
          <cell r="A15547"/>
          <cell r="B15547"/>
          <cell r="V15547" t="str">
            <v>CP</v>
          </cell>
        </row>
        <row r="15548">
          <cell r="A15548"/>
          <cell r="B15548"/>
          <cell r="V15548" t="str">
            <v>CP</v>
          </cell>
        </row>
        <row r="15549">
          <cell r="A15549"/>
          <cell r="B15549"/>
          <cell r="V15549" t="str">
            <v>CP</v>
          </cell>
        </row>
        <row r="15550">
          <cell r="A15550"/>
          <cell r="B15550"/>
          <cell r="V15550" t="str">
            <v>CP</v>
          </cell>
        </row>
        <row r="15551">
          <cell r="A15551"/>
          <cell r="B15551"/>
          <cell r="V15551" t="str">
            <v>CP</v>
          </cell>
        </row>
        <row r="15552">
          <cell r="A15552"/>
          <cell r="B15552"/>
          <cell r="V15552" t="str">
            <v>CP</v>
          </cell>
        </row>
        <row r="15553">
          <cell r="A15553"/>
          <cell r="B15553"/>
          <cell r="V15553" t="str">
            <v>CP</v>
          </cell>
        </row>
        <row r="15554">
          <cell r="A15554"/>
          <cell r="B15554"/>
          <cell r="V15554" t="str">
            <v>CP</v>
          </cell>
        </row>
        <row r="15555">
          <cell r="A15555"/>
          <cell r="B15555"/>
          <cell r="V15555" t="str">
            <v>CP</v>
          </cell>
        </row>
        <row r="15556">
          <cell r="A15556"/>
          <cell r="B15556"/>
          <cell r="V15556" t="str">
            <v>CP</v>
          </cell>
        </row>
        <row r="15557">
          <cell r="A15557"/>
          <cell r="B15557"/>
          <cell r="V15557" t="str">
            <v>CP</v>
          </cell>
        </row>
        <row r="15558">
          <cell r="A15558"/>
          <cell r="B15558"/>
          <cell r="V15558" t="str">
            <v>CP</v>
          </cell>
        </row>
        <row r="15559">
          <cell r="A15559"/>
          <cell r="B15559"/>
          <cell r="V15559" t="str">
            <v>CP</v>
          </cell>
        </row>
        <row r="15560">
          <cell r="A15560"/>
          <cell r="B15560"/>
          <cell r="V15560" t="str">
            <v>CP</v>
          </cell>
        </row>
        <row r="15561">
          <cell r="A15561"/>
          <cell r="B15561"/>
          <cell r="V15561" t="str">
            <v>CP</v>
          </cell>
        </row>
        <row r="15562">
          <cell r="A15562"/>
          <cell r="B15562"/>
          <cell r="V15562" t="str">
            <v>CP</v>
          </cell>
        </row>
        <row r="15563">
          <cell r="A15563"/>
          <cell r="B15563"/>
          <cell r="V15563" t="str">
            <v>CP</v>
          </cell>
        </row>
        <row r="15564">
          <cell r="A15564"/>
          <cell r="B15564"/>
          <cell r="V15564" t="str">
            <v>CP</v>
          </cell>
        </row>
        <row r="15565">
          <cell r="A15565"/>
          <cell r="B15565"/>
          <cell r="V15565" t="str">
            <v>CP</v>
          </cell>
        </row>
        <row r="15566">
          <cell r="A15566"/>
          <cell r="B15566"/>
          <cell r="V15566" t="str">
            <v>CP</v>
          </cell>
        </row>
        <row r="15567">
          <cell r="A15567"/>
          <cell r="B15567"/>
          <cell r="V15567" t="str">
            <v>CP</v>
          </cell>
        </row>
        <row r="15568">
          <cell r="A15568"/>
          <cell r="B15568"/>
          <cell r="V15568" t="str">
            <v>CP</v>
          </cell>
        </row>
        <row r="15569">
          <cell r="A15569"/>
          <cell r="B15569"/>
          <cell r="V15569" t="str">
            <v>CP</v>
          </cell>
        </row>
        <row r="15570">
          <cell r="A15570"/>
          <cell r="B15570"/>
          <cell r="V15570" t="str">
            <v>CP</v>
          </cell>
        </row>
        <row r="15571">
          <cell r="A15571"/>
          <cell r="B15571"/>
          <cell r="V15571" t="str">
            <v>CP</v>
          </cell>
        </row>
        <row r="15572">
          <cell r="A15572"/>
          <cell r="B15572"/>
          <cell r="V15572" t="str">
            <v>CP</v>
          </cell>
        </row>
        <row r="15573">
          <cell r="A15573"/>
          <cell r="B15573"/>
          <cell r="V15573" t="str">
            <v>CP</v>
          </cell>
        </row>
        <row r="15574">
          <cell r="A15574"/>
          <cell r="B15574"/>
          <cell r="V15574" t="str">
            <v>CP</v>
          </cell>
        </row>
        <row r="15575">
          <cell r="A15575"/>
          <cell r="B15575"/>
          <cell r="V15575" t="str">
            <v>CP</v>
          </cell>
        </row>
        <row r="15576">
          <cell r="A15576"/>
          <cell r="B15576"/>
          <cell r="V15576" t="str">
            <v>CP</v>
          </cell>
        </row>
        <row r="15577">
          <cell r="A15577"/>
          <cell r="B15577"/>
          <cell r="V15577" t="str">
            <v>CP</v>
          </cell>
        </row>
        <row r="15578">
          <cell r="A15578"/>
          <cell r="B15578"/>
          <cell r="V15578" t="str">
            <v>CP</v>
          </cell>
        </row>
        <row r="15579">
          <cell r="A15579"/>
          <cell r="B15579"/>
          <cell r="V15579" t="str">
            <v>CP</v>
          </cell>
        </row>
        <row r="15580">
          <cell r="A15580"/>
          <cell r="B15580"/>
          <cell r="V15580" t="str">
            <v>CP</v>
          </cell>
        </row>
        <row r="15581">
          <cell r="A15581"/>
          <cell r="B15581"/>
          <cell r="V15581" t="str">
            <v>CP</v>
          </cell>
        </row>
        <row r="15582">
          <cell r="A15582"/>
          <cell r="B15582"/>
          <cell r="V15582" t="str">
            <v>CP</v>
          </cell>
        </row>
        <row r="15583">
          <cell r="A15583"/>
          <cell r="B15583"/>
          <cell r="V15583" t="str">
            <v>CP</v>
          </cell>
        </row>
        <row r="15584">
          <cell r="A15584"/>
          <cell r="B15584"/>
          <cell r="V15584" t="str">
            <v>CP</v>
          </cell>
        </row>
        <row r="15585">
          <cell r="A15585"/>
          <cell r="B15585"/>
          <cell r="V15585" t="str">
            <v>CP</v>
          </cell>
        </row>
        <row r="15586">
          <cell r="A15586"/>
          <cell r="B15586"/>
          <cell r="V15586" t="str">
            <v>CP</v>
          </cell>
        </row>
        <row r="15587">
          <cell r="A15587"/>
          <cell r="B15587"/>
          <cell r="V15587" t="str">
            <v>CP</v>
          </cell>
        </row>
        <row r="15588">
          <cell r="A15588"/>
          <cell r="B15588"/>
          <cell r="V15588" t="str">
            <v>CP</v>
          </cell>
        </row>
        <row r="15589">
          <cell r="A15589"/>
          <cell r="B15589"/>
          <cell r="V15589" t="str">
            <v>CP</v>
          </cell>
        </row>
        <row r="15590">
          <cell r="A15590"/>
          <cell r="B15590"/>
          <cell r="V15590" t="str">
            <v>CP</v>
          </cell>
        </row>
        <row r="15591">
          <cell r="A15591"/>
          <cell r="B15591"/>
          <cell r="V15591" t="str">
            <v>CP</v>
          </cell>
        </row>
        <row r="15592">
          <cell r="A15592"/>
          <cell r="B15592"/>
          <cell r="V15592" t="str">
            <v>CP</v>
          </cell>
        </row>
        <row r="15593">
          <cell r="A15593"/>
          <cell r="B15593"/>
          <cell r="V15593" t="str">
            <v>CP</v>
          </cell>
        </row>
        <row r="15594">
          <cell r="A15594"/>
          <cell r="B15594"/>
          <cell r="V15594" t="str">
            <v>CP</v>
          </cell>
        </row>
        <row r="15595">
          <cell r="A15595"/>
          <cell r="B15595"/>
          <cell r="V15595" t="str">
            <v>CP</v>
          </cell>
        </row>
        <row r="15596">
          <cell r="A15596"/>
          <cell r="B15596"/>
          <cell r="V15596" t="str">
            <v>CP</v>
          </cell>
        </row>
        <row r="15597">
          <cell r="A15597"/>
          <cell r="B15597"/>
          <cell r="V15597" t="str">
            <v>CP</v>
          </cell>
        </row>
        <row r="15598">
          <cell r="A15598"/>
          <cell r="B15598"/>
          <cell r="V15598" t="str">
            <v>CP</v>
          </cell>
        </row>
        <row r="15599">
          <cell r="A15599"/>
          <cell r="B15599"/>
          <cell r="V15599" t="str">
            <v>CP</v>
          </cell>
        </row>
        <row r="15600">
          <cell r="A15600"/>
          <cell r="B15600"/>
          <cell r="V15600" t="str">
            <v>CP</v>
          </cell>
        </row>
        <row r="15601">
          <cell r="A15601"/>
          <cell r="B15601"/>
          <cell r="V15601" t="str">
            <v>CP</v>
          </cell>
        </row>
        <row r="15602">
          <cell r="A15602"/>
          <cell r="B15602"/>
          <cell r="V15602" t="str">
            <v>CP</v>
          </cell>
        </row>
        <row r="15603">
          <cell r="A15603"/>
          <cell r="B15603"/>
          <cell r="V15603" t="str">
            <v>CP</v>
          </cell>
        </row>
        <row r="15604">
          <cell r="A15604"/>
          <cell r="B15604"/>
          <cell r="V15604" t="str">
            <v>CP</v>
          </cell>
        </row>
        <row r="15605">
          <cell r="A15605"/>
          <cell r="B15605"/>
          <cell r="V15605" t="str">
            <v>CP</v>
          </cell>
        </row>
        <row r="15606">
          <cell r="A15606"/>
          <cell r="B15606"/>
          <cell r="V15606" t="str">
            <v>CP</v>
          </cell>
        </row>
        <row r="15607">
          <cell r="A15607"/>
          <cell r="B15607"/>
          <cell r="V15607" t="str">
            <v>CP</v>
          </cell>
        </row>
        <row r="15608">
          <cell r="A15608"/>
          <cell r="B15608"/>
          <cell r="V15608" t="str">
            <v>CP</v>
          </cell>
        </row>
        <row r="15609">
          <cell r="A15609"/>
          <cell r="B15609"/>
          <cell r="V15609" t="str">
            <v>CP</v>
          </cell>
        </row>
        <row r="15610">
          <cell r="A15610"/>
          <cell r="B15610"/>
          <cell r="V15610" t="str">
            <v>CP</v>
          </cell>
        </row>
        <row r="15611">
          <cell r="A15611"/>
          <cell r="B15611"/>
          <cell r="V15611" t="str">
            <v>CP</v>
          </cell>
        </row>
        <row r="15612">
          <cell r="A15612"/>
          <cell r="B15612"/>
          <cell r="V15612" t="str">
            <v>CP</v>
          </cell>
        </row>
        <row r="15613">
          <cell r="A15613"/>
          <cell r="B15613"/>
          <cell r="V15613" t="str">
            <v>CP</v>
          </cell>
        </row>
        <row r="15614">
          <cell r="A15614"/>
          <cell r="B15614"/>
          <cell r="V15614" t="str">
            <v>CP</v>
          </cell>
        </row>
        <row r="15615">
          <cell r="A15615"/>
          <cell r="B15615"/>
          <cell r="V15615" t="str">
            <v>CP</v>
          </cell>
        </row>
        <row r="15616">
          <cell r="A15616"/>
          <cell r="B15616"/>
          <cell r="V15616" t="str">
            <v>CP</v>
          </cell>
        </row>
        <row r="15617">
          <cell r="A15617"/>
          <cell r="B15617"/>
          <cell r="V15617" t="str">
            <v>CP</v>
          </cell>
        </row>
        <row r="15618">
          <cell r="A15618"/>
          <cell r="B15618"/>
          <cell r="V15618" t="str">
            <v>CP</v>
          </cell>
        </row>
        <row r="15619">
          <cell r="A15619"/>
          <cell r="B15619"/>
          <cell r="V15619" t="str">
            <v>CP</v>
          </cell>
        </row>
        <row r="15620">
          <cell r="A15620"/>
          <cell r="B15620"/>
          <cell r="V15620" t="str">
            <v>CP</v>
          </cell>
        </row>
        <row r="15621">
          <cell r="A15621"/>
          <cell r="B15621"/>
          <cell r="V15621" t="str">
            <v>CP</v>
          </cell>
        </row>
        <row r="15622">
          <cell r="A15622"/>
          <cell r="B15622"/>
          <cell r="V15622" t="str">
            <v>CP</v>
          </cell>
        </row>
        <row r="15623">
          <cell r="A15623"/>
          <cell r="B15623"/>
          <cell r="V15623" t="str">
            <v>CP</v>
          </cell>
        </row>
        <row r="15624">
          <cell r="A15624"/>
          <cell r="B15624"/>
          <cell r="V15624" t="str">
            <v>CP</v>
          </cell>
        </row>
        <row r="15625">
          <cell r="A15625"/>
          <cell r="B15625"/>
          <cell r="V15625" t="str">
            <v>CP</v>
          </cell>
        </row>
        <row r="15626">
          <cell r="A15626"/>
          <cell r="B15626"/>
          <cell r="V15626" t="str">
            <v>CP</v>
          </cell>
        </row>
        <row r="15627">
          <cell r="A15627"/>
          <cell r="B15627"/>
          <cell r="V15627" t="str">
            <v>CP</v>
          </cell>
        </row>
        <row r="15628">
          <cell r="A15628"/>
          <cell r="B15628"/>
          <cell r="V15628" t="str">
            <v>CP</v>
          </cell>
        </row>
        <row r="15629">
          <cell r="A15629"/>
          <cell r="B15629"/>
          <cell r="V15629" t="str">
            <v>CP</v>
          </cell>
        </row>
        <row r="15630">
          <cell r="A15630"/>
          <cell r="B15630"/>
          <cell r="V15630" t="str">
            <v>CP</v>
          </cell>
        </row>
        <row r="15631">
          <cell r="A15631"/>
          <cell r="B15631"/>
          <cell r="V15631" t="str">
            <v>CP</v>
          </cell>
        </row>
        <row r="15632">
          <cell r="A15632"/>
          <cell r="B15632"/>
          <cell r="V15632" t="str">
            <v>CP</v>
          </cell>
        </row>
        <row r="15633">
          <cell r="A15633"/>
          <cell r="B15633"/>
          <cell r="V15633" t="str">
            <v>CP</v>
          </cell>
        </row>
        <row r="15634">
          <cell r="A15634"/>
          <cell r="B15634"/>
          <cell r="V15634" t="str">
            <v>CP</v>
          </cell>
        </row>
        <row r="15635">
          <cell r="A15635"/>
          <cell r="B15635"/>
          <cell r="V15635" t="str">
            <v>CP</v>
          </cell>
        </row>
        <row r="15636">
          <cell r="A15636"/>
          <cell r="B15636"/>
          <cell r="V15636" t="str">
            <v>CP</v>
          </cell>
        </row>
        <row r="15637">
          <cell r="A15637"/>
          <cell r="B15637"/>
          <cell r="V15637" t="str">
            <v>CP</v>
          </cell>
        </row>
        <row r="15638">
          <cell r="A15638"/>
          <cell r="B15638"/>
          <cell r="V15638" t="str">
            <v>CP</v>
          </cell>
        </row>
        <row r="15639">
          <cell r="A15639"/>
          <cell r="B15639"/>
          <cell r="V15639" t="str">
            <v>CP</v>
          </cell>
        </row>
        <row r="15640">
          <cell r="A15640"/>
          <cell r="B15640"/>
          <cell r="V15640" t="str">
            <v>CP</v>
          </cell>
        </row>
        <row r="15641">
          <cell r="A15641"/>
          <cell r="B15641"/>
          <cell r="V15641" t="str">
            <v>CP</v>
          </cell>
        </row>
        <row r="15642">
          <cell r="A15642"/>
          <cell r="B15642"/>
          <cell r="V15642" t="str">
            <v>CP</v>
          </cell>
        </row>
        <row r="15643">
          <cell r="A15643"/>
          <cell r="B15643"/>
          <cell r="V15643" t="str">
            <v>CP</v>
          </cell>
        </row>
        <row r="15644">
          <cell r="A15644"/>
          <cell r="B15644"/>
          <cell r="V15644" t="str">
            <v>CP</v>
          </cell>
        </row>
        <row r="15645">
          <cell r="A15645"/>
          <cell r="B15645"/>
          <cell r="V15645" t="str">
            <v>CP</v>
          </cell>
        </row>
        <row r="15646">
          <cell r="A15646"/>
          <cell r="B15646"/>
          <cell r="V15646" t="str">
            <v>CP</v>
          </cell>
        </row>
        <row r="15647">
          <cell r="A15647"/>
          <cell r="B15647"/>
          <cell r="V15647" t="str">
            <v>CP</v>
          </cell>
        </row>
        <row r="15648">
          <cell r="A15648"/>
          <cell r="B15648"/>
          <cell r="V15648" t="str">
            <v>CP</v>
          </cell>
        </row>
        <row r="15649">
          <cell r="A15649"/>
          <cell r="B15649"/>
          <cell r="V15649" t="str">
            <v>CP</v>
          </cell>
        </row>
        <row r="15650">
          <cell r="A15650"/>
          <cell r="B15650"/>
          <cell r="V15650" t="str">
            <v>CP</v>
          </cell>
        </row>
        <row r="15651">
          <cell r="A15651"/>
          <cell r="B15651"/>
          <cell r="V15651" t="str">
            <v>CP</v>
          </cell>
        </row>
        <row r="15652">
          <cell r="A15652"/>
          <cell r="B15652"/>
          <cell r="V15652" t="str">
            <v>CP</v>
          </cell>
        </row>
        <row r="15653">
          <cell r="A15653"/>
          <cell r="B15653"/>
          <cell r="V15653" t="str">
            <v>CP</v>
          </cell>
        </row>
        <row r="15654">
          <cell r="A15654"/>
          <cell r="B15654"/>
          <cell r="V15654" t="str">
            <v>CP</v>
          </cell>
        </row>
        <row r="15655">
          <cell r="A15655"/>
          <cell r="B15655"/>
          <cell r="V15655" t="str">
            <v>CP</v>
          </cell>
        </row>
        <row r="15656">
          <cell r="A15656"/>
          <cell r="B15656"/>
          <cell r="V15656" t="str">
            <v>CP</v>
          </cell>
        </row>
        <row r="15657">
          <cell r="A15657"/>
          <cell r="B15657"/>
          <cell r="V15657" t="str">
            <v>CP</v>
          </cell>
        </row>
        <row r="15658">
          <cell r="A15658"/>
          <cell r="B15658"/>
          <cell r="V15658" t="str">
            <v>CP</v>
          </cell>
        </row>
        <row r="15659">
          <cell r="A15659"/>
          <cell r="B15659"/>
          <cell r="V15659" t="str">
            <v>CP</v>
          </cell>
        </row>
        <row r="15660">
          <cell r="A15660"/>
          <cell r="B15660"/>
          <cell r="V15660" t="str">
            <v>CP</v>
          </cell>
        </row>
        <row r="15661">
          <cell r="A15661"/>
          <cell r="B15661"/>
          <cell r="V15661" t="str">
            <v>CP</v>
          </cell>
        </row>
        <row r="15662">
          <cell r="A15662"/>
          <cell r="B15662"/>
          <cell r="V15662" t="str">
            <v>CP</v>
          </cell>
        </row>
        <row r="15663">
          <cell r="A15663"/>
          <cell r="B15663"/>
          <cell r="V15663" t="str">
            <v>CP</v>
          </cell>
        </row>
        <row r="15664">
          <cell r="A15664"/>
          <cell r="B15664"/>
          <cell r="V15664" t="str">
            <v>CP</v>
          </cell>
        </row>
        <row r="15665">
          <cell r="A15665"/>
          <cell r="B15665"/>
          <cell r="V15665" t="str">
            <v>CP</v>
          </cell>
        </row>
        <row r="15666">
          <cell r="A15666"/>
          <cell r="B15666"/>
          <cell r="V15666" t="str">
            <v>CP</v>
          </cell>
        </row>
        <row r="15667">
          <cell r="A15667"/>
          <cell r="B15667"/>
          <cell r="V15667" t="str">
            <v>CP</v>
          </cell>
        </row>
        <row r="15668">
          <cell r="A15668"/>
          <cell r="B15668"/>
          <cell r="V15668" t="str">
            <v>CP</v>
          </cell>
        </row>
        <row r="15669">
          <cell r="A15669"/>
          <cell r="B15669"/>
          <cell r="V15669" t="str">
            <v>CP</v>
          </cell>
        </row>
        <row r="15670">
          <cell r="A15670"/>
          <cell r="B15670"/>
          <cell r="V15670" t="str">
            <v>CP</v>
          </cell>
        </row>
        <row r="15671">
          <cell r="A15671"/>
          <cell r="B15671"/>
          <cell r="V15671" t="str">
            <v>CP</v>
          </cell>
        </row>
        <row r="15672">
          <cell r="A15672"/>
          <cell r="B15672"/>
          <cell r="V15672" t="str">
            <v>CP</v>
          </cell>
        </row>
        <row r="15673">
          <cell r="A15673"/>
          <cell r="B15673"/>
          <cell r="V15673" t="str">
            <v>CP</v>
          </cell>
        </row>
        <row r="15674">
          <cell r="A15674"/>
          <cell r="B15674"/>
          <cell r="V15674" t="str">
            <v>CP</v>
          </cell>
        </row>
        <row r="15675">
          <cell r="A15675"/>
          <cell r="B15675"/>
          <cell r="V15675" t="str">
            <v>CP</v>
          </cell>
        </row>
        <row r="15676">
          <cell r="A15676"/>
          <cell r="B15676"/>
          <cell r="V15676" t="str">
            <v>CP</v>
          </cell>
        </row>
        <row r="15677">
          <cell r="A15677"/>
          <cell r="B15677"/>
          <cell r="V15677" t="str">
            <v>CP</v>
          </cell>
        </row>
        <row r="15678">
          <cell r="A15678"/>
          <cell r="B15678"/>
          <cell r="V15678" t="str">
            <v>CP</v>
          </cell>
        </row>
        <row r="15679">
          <cell r="A15679"/>
          <cell r="B15679"/>
          <cell r="V15679" t="str">
            <v>CP</v>
          </cell>
        </row>
        <row r="15680">
          <cell r="A15680"/>
          <cell r="B15680"/>
          <cell r="V15680" t="str">
            <v>CP</v>
          </cell>
        </row>
        <row r="15681">
          <cell r="A15681"/>
          <cell r="B15681"/>
          <cell r="V15681" t="str">
            <v>CP</v>
          </cell>
        </row>
        <row r="15682">
          <cell r="A15682"/>
          <cell r="B15682"/>
          <cell r="V15682" t="str">
            <v>CP</v>
          </cell>
        </row>
        <row r="15683">
          <cell r="A15683"/>
          <cell r="B15683"/>
          <cell r="V15683" t="str">
            <v>CP</v>
          </cell>
        </row>
        <row r="15684">
          <cell r="A15684"/>
          <cell r="B15684"/>
          <cell r="V15684" t="str">
            <v>CP</v>
          </cell>
        </row>
        <row r="15685">
          <cell r="A15685"/>
          <cell r="B15685"/>
          <cell r="V15685" t="str">
            <v>CP</v>
          </cell>
        </row>
        <row r="15686">
          <cell r="A15686"/>
          <cell r="B15686"/>
          <cell r="V15686" t="str">
            <v>CP</v>
          </cell>
        </row>
        <row r="15687">
          <cell r="A15687"/>
          <cell r="B15687"/>
          <cell r="V15687" t="str">
            <v>CP</v>
          </cell>
        </row>
        <row r="15688">
          <cell r="A15688"/>
          <cell r="B15688"/>
          <cell r="V15688" t="str">
            <v>CP</v>
          </cell>
        </row>
        <row r="15689">
          <cell r="A15689"/>
          <cell r="B15689"/>
          <cell r="V15689" t="str">
            <v>CP</v>
          </cell>
        </row>
        <row r="15690">
          <cell r="A15690"/>
          <cell r="B15690"/>
          <cell r="V15690" t="str">
            <v>CP</v>
          </cell>
        </row>
        <row r="15691">
          <cell r="A15691"/>
          <cell r="B15691"/>
          <cell r="V15691" t="str">
            <v>CP</v>
          </cell>
        </row>
        <row r="15692">
          <cell r="A15692"/>
          <cell r="B15692"/>
          <cell r="V15692" t="str">
            <v>CP</v>
          </cell>
        </row>
        <row r="15693">
          <cell r="A15693"/>
          <cell r="B15693"/>
          <cell r="V15693" t="str">
            <v>CP</v>
          </cell>
        </row>
        <row r="15694">
          <cell r="A15694"/>
          <cell r="B15694"/>
          <cell r="V15694" t="str">
            <v>CP</v>
          </cell>
        </row>
        <row r="15695">
          <cell r="A15695"/>
          <cell r="B15695"/>
          <cell r="V15695" t="str">
            <v>CP</v>
          </cell>
        </row>
        <row r="15696">
          <cell r="A15696"/>
          <cell r="B15696"/>
          <cell r="V15696" t="str">
            <v>CP</v>
          </cell>
        </row>
        <row r="15697">
          <cell r="A15697"/>
          <cell r="B15697"/>
          <cell r="V15697" t="str">
            <v>CP</v>
          </cell>
        </row>
        <row r="15698">
          <cell r="A15698"/>
          <cell r="B15698"/>
          <cell r="V15698" t="str">
            <v>CP</v>
          </cell>
        </row>
        <row r="15699">
          <cell r="A15699"/>
          <cell r="B15699"/>
          <cell r="V15699" t="str">
            <v>CP</v>
          </cell>
        </row>
        <row r="15700">
          <cell r="A15700"/>
          <cell r="B15700"/>
          <cell r="V15700" t="str">
            <v>CP</v>
          </cell>
        </row>
        <row r="15701">
          <cell r="A15701"/>
          <cell r="B15701"/>
          <cell r="V15701" t="str">
            <v>CP</v>
          </cell>
        </row>
        <row r="15702">
          <cell r="A15702"/>
          <cell r="B15702"/>
          <cell r="V15702" t="str">
            <v>CP</v>
          </cell>
        </row>
        <row r="15703">
          <cell r="A15703"/>
          <cell r="B15703"/>
          <cell r="V15703" t="str">
            <v>CP</v>
          </cell>
        </row>
        <row r="15704">
          <cell r="A15704"/>
          <cell r="B15704"/>
          <cell r="V15704" t="str">
            <v>CP</v>
          </cell>
        </row>
        <row r="15705">
          <cell r="A15705"/>
          <cell r="B15705"/>
          <cell r="V15705" t="str">
            <v>CP</v>
          </cell>
        </row>
        <row r="15706">
          <cell r="A15706"/>
          <cell r="B15706"/>
          <cell r="V15706" t="str">
            <v>CP</v>
          </cell>
        </row>
        <row r="15707">
          <cell r="A15707"/>
          <cell r="B15707"/>
          <cell r="V15707" t="str">
            <v>CP</v>
          </cell>
        </row>
        <row r="15708">
          <cell r="A15708"/>
          <cell r="B15708"/>
          <cell r="V15708" t="str">
            <v>CP</v>
          </cell>
        </row>
        <row r="15709">
          <cell r="A15709"/>
          <cell r="B15709"/>
          <cell r="V15709" t="str">
            <v>CP</v>
          </cell>
        </row>
        <row r="15710">
          <cell r="A15710"/>
          <cell r="B15710"/>
          <cell r="V15710" t="str">
            <v>CP</v>
          </cell>
        </row>
        <row r="15711">
          <cell r="A15711"/>
          <cell r="B15711"/>
          <cell r="V15711" t="str">
            <v>CP</v>
          </cell>
        </row>
        <row r="15712">
          <cell r="A15712"/>
          <cell r="B15712"/>
          <cell r="V15712" t="str">
            <v>CP</v>
          </cell>
        </row>
        <row r="15713">
          <cell r="A15713"/>
          <cell r="B15713"/>
          <cell r="V15713" t="str">
            <v>CP</v>
          </cell>
        </row>
        <row r="15714">
          <cell r="A15714"/>
          <cell r="B15714"/>
          <cell r="V15714" t="str">
            <v>CP</v>
          </cell>
        </row>
        <row r="15715">
          <cell r="A15715"/>
          <cell r="B15715"/>
          <cell r="V15715" t="str">
            <v>CP</v>
          </cell>
        </row>
        <row r="15716">
          <cell r="A15716"/>
          <cell r="B15716"/>
          <cell r="V15716" t="str">
            <v>CP</v>
          </cell>
        </row>
        <row r="15717">
          <cell r="A15717"/>
          <cell r="B15717"/>
          <cell r="V15717" t="str">
            <v>CP</v>
          </cell>
        </row>
        <row r="15718">
          <cell r="A15718"/>
          <cell r="B15718"/>
          <cell r="V15718" t="str">
            <v>CP</v>
          </cell>
        </row>
        <row r="15719">
          <cell r="A15719"/>
          <cell r="B15719"/>
          <cell r="V15719" t="str">
            <v>CP</v>
          </cell>
        </row>
        <row r="15720">
          <cell r="A15720"/>
          <cell r="B15720"/>
          <cell r="V15720" t="str">
            <v>CP</v>
          </cell>
        </row>
        <row r="15721">
          <cell r="A15721"/>
          <cell r="B15721"/>
          <cell r="V15721" t="str">
            <v>CP</v>
          </cell>
        </row>
        <row r="15722">
          <cell r="A15722"/>
          <cell r="B15722"/>
          <cell r="V15722" t="str">
            <v>CP</v>
          </cell>
        </row>
        <row r="15723">
          <cell r="A15723"/>
          <cell r="B15723"/>
          <cell r="V15723" t="str">
            <v>CP</v>
          </cell>
        </row>
        <row r="15724">
          <cell r="A15724"/>
          <cell r="B15724"/>
          <cell r="V15724" t="str">
            <v>CP</v>
          </cell>
        </row>
        <row r="15725">
          <cell r="A15725"/>
          <cell r="B15725"/>
          <cell r="V15725" t="str">
            <v>CP</v>
          </cell>
        </row>
        <row r="15726">
          <cell r="A15726"/>
          <cell r="B15726"/>
          <cell r="V15726" t="str">
            <v>CP</v>
          </cell>
        </row>
        <row r="15727">
          <cell r="A15727"/>
          <cell r="B15727"/>
          <cell r="V15727" t="str">
            <v>CP</v>
          </cell>
        </row>
        <row r="15728">
          <cell r="A15728"/>
          <cell r="B15728"/>
          <cell r="V15728" t="str">
            <v>CP</v>
          </cell>
        </row>
        <row r="15729">
          <cell r="A15729"/>
          <cell r="B15729"/>
          <cell r="V15729" t="str">
            <v>CP</v>
          </cell>
        </row>
        <row r="15730">
          <cell r="A15730"/>
          <cell r="B15730"/>
          <cell r="V15730" t="str">
            <v>CP</v>
          </cell>
        </row>
        <row r="15731">
          <cell r="A15731"/>
          <cell r="B15731"/>
          <cell r="V15731" t="str">
            <v>CP</v>
          </cell>
        </row>
        <row r="15732">
          <cell r="A15732"/>
          <cell r="B15732"/>
          <cell r="V15732" t="str">
            <v>CP</v>
          </cell>
        </row>
        <row r="15733">
          <cell r="A15733"/>
          <cell r="B15733"/>
          <cell r="V15733" t="str">
            <v>CP</v>
          </cell>
        </row>
        <row r="15734">
          <cell r="A15734"/>
          <cell r="B15734"/>
          <cell r="V15734" t="str">
            <v>CP</v>
          </cell>
        </row>
        <row r="15735">
          <cell r="A15735"/>
          <cell r="B15735"/>
          <cell r="V15735" t="str">
            <v>CP</v>
          </cell>
        </row>
        <row r="15736">
          <cell r="A15736"/>
          <cell r="B15736"/>
          <cell r="V15736" t="str">
            <v>CP</v>
          </cell>
        </row>
        <row r="15737">
          <cell r="A15737"/>
          <cell r="B15737"/>
          <cell r="V15737" t="str">
            <v>CP</v>
          </cell>
        </row>
        <row r="15738">
          <cell r="A15738"/>
          <cell r="B15738"/>
          <cell r="V15738" t="str">
            <v>CP</v>
          </cell>
        </row>
        <row r="15739">
          <cell r="A15739"/>
          <cell r="B15739"/>
          <cell r="V15739" t="str">
            <v>CP</v>
          </cell>
        </row>
        <row r="15740">
          <cell r="A15740"/>
          <cell r="B15740"/>
          <cell r="V15740" t="str">
            <v>CP</v>
          </cell>
        </row>
        <row r="15741">
          <cell r="A15741"/>
          <cell r="B15741"/>
          <cell r="V15741" t="str">
            <v>CP</v>
          </cell>
        </row>
        <row r="15742">
          <cell r="A15742"/>
          <cell r="B15742"/>
          <cell r="V15742" t="str">
            <v>CP</v>
          </cell>
        </row>
        <row r="15743">
          <cell r="A15743"/>
          <cell r="B15743"/>
          <cell r="V15743" t="str">
            <v>CP</v>
          </cell>
        </row>
        <row r="15744">
          <cell r="A15744"/>
          <cell r="B15744"/>
          <cell r="V15744" t="str">
            <v>CP</v>
          </cell>
        </row>
        <row r="15745">
          <cell r="A15745"/>
          <cell r="B15745"/>
          <cell r="V15745" t="str">
            <v>CP</v>
          </cell>
        </row>
        <row r="15746">
          <cell r="A15746"/>
          <cell r="B15746"/>
          <cell r="V15746" t="str">
            <v>CP</v>
          </cell>
        </row>
        <row r="15747">
          <cell r="A15747"/>
          <cell r="B15747"/>
          <cell r="V15747" t="str">
            <v>CP</v>
          </cell>
        </row>
        <row r="15748">
          <cell r="A15748"/>
          <cell r="B15748"/>
          <cell r="V15748" t="str">
            <v>CP</v>
          </cell>
        </row>
        <row r="15749">
          <cell r="A15749"/>
          <cell r="B15749"/>
          <cell r="V15749" t="str">
            <v>CP</v>
          </cell>
        </row>
        <row r="15750">
          <cell r="A15750"/>
          <cell r="B15750"/>
          <cell r="V15750" t="str">
            <v>CP</v>
          </cell>
        </row>
        <row r="15751">
          <cell r="A15751"/>
          <cell r="B15751"/>
          <cell r="V15751" t="str">
            <v>CP</v>
          </cell>
        </row>
        <row r="15752">
          <cell r="A15752"/>
          <cell r="B15752"/>
          <cell r="V15752" t="str">
            <v>CP</v>
          </cell>
        </row>
        <row r="15753">
          <cell r="A15753"/>
          <cell r="B15753"/>
          <cell r="V15753" t="str">
            <v>CP</v>
          </cell>
        </row>
        <row r="15754">
          <cell r="A15754"/>
          <cell r="B15754"/>
          <cell r="V15754" t="str">
            <v>CP</v>
          </cell>
        </row>
        <row r="15755">
          <cell r="A15755"/>
          <cell r="B15755"/>
          <cell r="V15755" t="str">
            <v>CP</v>
          </cell>
        </row>
        <row r="15756">
          <cell r="A15756"/>
          <cell r="B15756"/>
          <cell r="V15756" t="str">
            <v>CP</v>
          </cell>
        </row>
        <row r="15757">
          <cell r="A15757"/>
          <cell r="B15757"/>
          <cell r="V15757" t="str">
            <v>CP</v>
          </cell>
        </row>
        <row r="15758">
          <cell r="A15758"/>
          <cell r="B15758"/>
          <cell r="V15758" t="str">
            <v>CP</v>
          </cell>
        </row>
        <row r="15759">
          <cell r="A15759"/>
          <cell r="B15759"/>
          <cell r="V15759" t="str">
            <v>CP</v>
          </cell>
        </row>
        <row r="15760">
          <cell r="A15760"/>
          <cell r="B15760"/>
          <cell r="V15760" t="str">
            <v>CP</v>
          </cell>
        </row>
        <row r="15761">
          <cell r="A15761"/>
          <cell r="B15761"/>
          <cell r="V15761" t="str">
            <v>CP</v>
          </cell>
        </row>
        <row r="15762">
          <cell r="A15762"/>
          <cell r="B15762"/>
          <cell r="V15762" t="str">
            <v>CP</v>
          </cell>
        </row>
        <row r="15763">
          <cell r="A15763"/>
          <cell r="B15763"/>
          <cell r="V15763" t="str">
            <v>CP</v>
          </cell>
        </row>
        <row r="15764">
          <cell r="A15764"/>
          <cell r="B15764"/>
          <cell r="V15764" t="str">
            <v>CP</v>
          </cell>
        </row>
        <row r="15765">
          <cell r="A15765"/>
          <cell r="B15765"/>
          <cell r="V15765" t="str">
            <v>CP</v>
          </cell>
        </row>
        <row r="15766">
          <cell r="A15766"/>
          <cell r="B15766"/>
          <cell r="V15766" t="str">
            <v>CP</v>
          </cell>
        </row>
        <row r="15767">
          <cell r="A15767"/>
          <cell r="B15767"/>
          <cell r="V15767" t="str">
            <v>CP</v>
          </cell>
        </row>
        <row r="15768">
          <cell r="A15768"/>
          <cell r="B15768"/>
          <cell r="V15768" t="str">
            <v>CP</v>
          </cell>
        </row>
        <row r="15769">
          <cell r="A15769"/>
          <cell r="B15769"/>
          <cell r="V15769" t="str">
            <v>CP</v>
          </cell>
        </row>
        <row r="15770">
          <cell r="A15770"/>
          <cell r="B15770"/>
          <cell r="V15770" t="str">
            <v>CP</v>
          </cell>
        </row>
        <row r="15771">
          <cell r="A15771"/>
          <cell r="B15771"/>
          <cell r="V15771" t="str">
            <v>CP</v>
          </cell>
        </row>
        <row r="15772">
          <cell r="A15772"/>
          <cell r="B15772"/>
          <cell r="V15772" t="str">
            <v>CP</v>
          </cell>
        </row>
        <row r="15773">
          <cell r="A15773"/>
          <cell r="B15773"/>
          <cell r="V15773" t="str">
            <v>CP</v>
          </cell>
        </row>
        <row r="15774">
          <cell r="A15774"/>
          <cell r="B15774"/>
          <cell r="V15774" t="str">
            <v>CP</v>
          </cell>
        </row>
        <row r="15775">
          <cell r="A15775"/>
          <cell r="B15775"/>
          <cell r="V15775" t="str">
            <v>CP</v>
          </cell>
        </row>
        <row r="15776">
          <cell r="A15776"/>
          <cell r="B15776"/>
          <cell r="V15776" t="str">
            <v>CP</v>
          </cell>
        </row>
        <row r="15777">
          <cell r="A15777"/>
          <cell r="B15777"/>
          <cell r="V15777" t="str">
            <v>CP</v>
          </cell>
        </row>
        <row r="15778">
          <cell r="A15778"/>
          <cell r="B15778"/>
          <cell r="V15778" t="str">
            <v>CP</v>
          </cell>
        </row>
        <row r="15779">
          <cell r="A15779"/>
          <cell r="B15779"/>
          <cell r="V15779" t="str">
            <v>CP</v>
          </cell>
        </row>
        <row r="15780">
          <cell r="A15780"/>
          <cell r="B15780"/>
          <cell r="V15780" t="str">
            <v>CP</v>
          </cell>
        </row>
        <row r="15781">
          <cell r="A15781"/>
          <cell r="B15781"/>
          <cell r="V15781" t="str">
            <v>CP</v>
          </cell>
        </row>
        <row r="15782">
          <cell r="A15782"/>
          <cell r="B15782"/>
          <cell r="V15782" t="str">
            <v>CP</v>
          </cell>
        </row>
        <row r="15783">
          <cell r="A15783"/>
          <cell r="B15783"/>
          <cell r="V15783" t="str">
            <v>CP</v>
          </cell>
        </row>
        <row r="15784">
          <cell r="A15784"/>
          <cell r="B15784"/>
          <cell r="V15784" t="str">
            <v>CP</v>
          </cell>
        </row>
        <row r="15785">
          <cell r="A15785"/>
          <cell r="B15785"/>
          <cell r="V15785" t="str">
            <v>CP</v>
          </cell>
        </row>
        <row r="15786">
          <cell r="A15786"/>
          <cell r="B15786"/>
          <cell r="V15786" t="str">
            <v>CP</v>
          </cell>
        </row>
        <row r="15787">
          <cell r="A15787"/>
          <cell r="B15787"/>
          <cell r="V15787" t="str">
            <v>CP</v>
          </cell>
        </row>
        <row r="15788">
          <cell r="A15788"/>
          <cell r="B15788"/>
          <cell r="V15788" t="str">
            <v>CP</v>
          </cell>
        </row>
        <row r="15789">
          <cell r="A15789"/>
          <cell r="B15789"/>
          <cell r="V15789" t="str">
            <v>CP</v>
          </cell>
        </row>
        <row r="15790">
          <cell r="A15790"/>
          <cell r="B15790"/>
          <cell r="V15790" t="str">
            <v>CP</v>
          </cell>
        </row>
        <row r="15791">
          <cell r="A15791"/>
          <cell r="B15791"/>
          <cell r="V15791" t="str">
            <v>CP</v>
          </cell>
        </row>
        <row r="15792">
          <cell r="A15792"/>
          <cell r="B15792"/>
          <cell r="V15792" t="str">
            <v>CP</v>
          </cell>
        </row>
        <row r="15793">
          <cell r="A15793"/>
          <cell r="B15793"/>
          <cell r="V15793" t="str">
            <v>CP</v>
          </cell>
        </row>
        <row r="15794">
          <cell r="A15794"/>
          <cell r="B15794"/>
          <cell r="V15794" t="str">
            <v>CP</v>
          </cell>
        </row>
        <row r="15795">
          <cell r="A15795"/>
          <cell r="B15795"/>
          <cell r="V15795" t="str">
            <v>CP</v>
          </cell>
        </row>
        <row r="15796">
          <cell r="A15796"/>
          <cell r="B15796"/>
          <cell r="V15796" t="str">
            <v>CP</v>
          </cell>
        </row>
        <row r="15797">
          <cell r="A15797"/>
          <cell r="B15797"/>
          <cell r="V15797" t="str">
            <v>CP</v>
          </cell>
        </row>
        <row r="15798">
          <cell r="A15798"/>
          <cell r="B15798"/>
          <cell r="V15798" t="str">
            <v>CP</v>
          </cell>
        </row>
        <row r="15799">
          <cell r="A15799"/>
          <cell r="B15799"/>
          <cell r="V15799" t="str">
            <v>CP</v>
          </cell>
        </row>
        <row r="15800">
          <cell r="A15800"/>
          <cell r="B15800"/>
          <cell r="V15800" t="str">
            <v>CP</v>
          </cell>
        </row>
        <row r="15801">
          <cell r="A15801"/>
          <cell r="B15801"/>
          <cell r="V15801" t="str">
            <v>CP</v>
          </cell>
        </row>
        <row r="15802">
          <cell r="A15802"/>
          <cell r="B15802"/>
          <cell r="V15802" t="str">
            <v>CP</v>
          </cell>
        </row>
        <row r="15803">
          <cell r="A15803"/>
          <cell r="B15803"/>
          <cell r="V15803" t="str">
            <v>CP</v>
          </cell>
        </row>
        <row r="15804">
          <cell r="A15804"/>
          <cell r="B15804"/>
          <cell r="V15804" t="str">
            <v>CP</v>
          </cell>
        </row>
        <row r="15805">
          <cell r="A15805"/>
          <cell r="B15805"/>
          <cell r="V15805" t="str">
            <v>CP</v>
          </cell>
        </row>
        <row r="15806">
          <cell r="A15806"/>
          <cell r="B15806"/>
          <cell r="V15806" t="str">
            <v>CP</v>
          </cell>
        </row>
        <row r="15807">
          <cell r="A15807"/>
          <cell r="B15807"/>
          <cell r="V15807" t="str">
            <v>CP</v>
          </cell>
        </row>
        <row r="15808">
          <cell r="A15808"/>
          <cell r="B15808"/>
          <cell r="V15808" t="str">
            <v>CP</v>
          </cell>
        </row>
        <row r="15809">
          <cell r="A15809"/>
          <cell r="B15809"/>
          <cell r="V15809" t="str">
            <v>CP</v>
          </cell>
        </row>
        <row r="15810">
          <cell r="A15810"/>
          <cell r="B15810"/>
          <cell r="V15810" t="str">
            <v>CP</v>
          </cell>
        </row>
        <row r="15811">
          <cell r="A15811"/>
          <cell r="B15811"/>
          <cell r="V15811" t="str">
            <v>CP</v>
          </cell>
        </row>
        <row r="15812">
          <cell r="A15812"/>
          <cell r="B15812"/>
          <cell r="V15812" t="str">
            <v>CP</v>
          </cell>
        </row>
        <row r="15813">
          <cell r="A15813"/>
          <cell r="B15813"/>
          <cell r="V15813" t="str">
            <v>CP</v>
          </cell>
        </row>
        <row r="15814">
          <cell r="A15814"/>
          <cell r="B15814"/>
          <cell r="V15814" t="str">
            <v>CP</v>
          </cell>
        </row>
        <row r="15815">
          <cell r="A15815"/>
          <cell r="B15815"/>
          <cell r="V15815" t="str">
            <v>CP</v>
          </cell>
        </row>
        <row r="15816">
          <cell r="A15816"/>
          <cell r="B15816"/>
          <cell r="V15816" t="str">
            <v>CP</v>
          </cell>
        </row>
        <row r="15817">
          <cell r="A15817"/>
          <cell r="B15817"/>
          <cell r="V15817" t="str">
            <v>CP</v>
          </cell>
        </row>
        <row r="15818">
          <cell r="A15818"/>
          <cell r="B15818"/>
          <cell r="V15818" t="str">
            <v>CP</v>
          </cell>
        </row>
        <row r="15819">
          <cell r="A15819"/>
          <cell r="B15819"/>
          <cell r="V15819" t="str">
            <v>CP</v>
          </cell>
        </row>
        <row r="15820">
          <cell r="A15820"/>
          <cell r="B15820"/>
          <cell r="V15820" t="str">
            <v>CP</v>
          </cell>
        </row>
        <row r="15821">
          <cell r="A15821"/>
          <cell r="B15821"/>
          <cell r="V15821" t="str">
            <v>CP</v>
          </cell>
        </row>
        <row r="15822">
          <cell r="A15822"/>
          <cell r="B15822"/>
          <cell r="V15822" t="str">
            <v>CP</v>
          </cell>
        </row>
        <row r="15823">
          <cell r="A15823"/>
          <cell r="B15823"/>
          <cell r="V15823" t="str">
            <v>CP</v>
          </cell>
        </row>
        <row r="15824">
          <cell r="A15824"/>
          <cell r="B15824"/>
          <cell r="V15824" t="str">
            <v>CP</v>
          </cell>
        </row>
        <row r="15825">
          <cell r="A15825"/>
          <cell r="B15825"/>
          <cell r="V15825" t="str">
            <v>CP</v>
          </cell>
        </row>
        <row r="15826">
          <cell r="A15826"/>
          <cell r="B15826"/>
          <cell r="V15826" t="str">
            <v>CP</v>
          </cell>
        </row>
        <row r="15827">
          <cell r="A15827"/>
          <cell r="B15827"/>
          <cell r="V15827" t="str">
            <v>CP</v>
          </cell>
        </row>
        <row r="15828">
          <cell r="A15828"/>
          <cell r="B15828"/>
          <cell r="V15828" t="str">
            <v>CP</v>
          </cell>
        </row>
        <row r="15829">
          <cell r="A15829"/>
          <cell r="B15829"/>
          <cell r="V15829" t="str">
            <v>CP</v>
          </cell>
        </row>
        <row r="15830">
          <cell r="A15830"/>
          <cell r="B15830"/>
          <cell r="V15830" t="str">
            <v>CP</v>
          </cell>
        </row>
        <row r="15831">
          <cell r="A15831"/>
          <cell r="B15831"/>
          <cell r="V15831" t="str">
            <v>CP</v>
          </cell>
        </row>
        <row r="15832">
          <cell r="A15832"/>
          <cell r="B15832"/>
          <cell r="V15832" t="str">
            <v>CP</v>
          </cell>
        </row>
        <row r="15833">
          <cell r="A15833"/>
          <cell r="B15833"/>
          <cell r="V15833" t="str">
            <v>CP</v>
          </cell>
        </row>
        <row r="15834">
          <cell r="A15834"/>
          <cell r="B15834"/>
          <cell r="V15834" t="str">
            <v>CP</v>
          </cell>
        </row>
        <row r="15835">
          <cell r="A15835"/>
          <cell r="B15835"/>
          <cell r="V15835" t="str">
            <v>CP</v>
          </cell>
        </row>
        <row r="15836">
          <cell r="A15836"/>
          <cell r="B15836"/>
          <cell r="V15836" t="str">
            <v>CP</v>
          </cell>
        </row>
        <row r="15837">
          <cell r="A15837"/>
          <cell r="B15837"/>
          <cell r="V15837" t="str">
            <v>CP</v>
          </cell>
        </row>
        <row r="15838">
          <cell r="A15838"/>
          <cell r="B15838"/>
          <cell r="V15838" t="str">
            <v>CP</v>
          </cell>
        </row>
        <row r="15839">
          <cell r="A15839"/>
          <cell r="B15839"/>
          <cell r="V15839" t="str">
            <v>CP</v>
          </cell>
        </row>
        <row r="15840">
          <cell r="A15840"/>
          <cell r="B15840"/>
          <cell r="V15840" t="str">
            <v>CP</v>
          </cell>
        </row>
        <row r="15841">
          <cell r="A15841"/>
          <cell r="B15841"/>
          <cell r="V15841" t="str">
            <v>CP</v>
          </cell>
        </row>
        <row r="15842">
          <cell r="A15842"/>
          <cell r="B15842"/>
          <cell r="V15842" t="str">
            <v>CP</v>
          </cell>
        </row>
        <row r="15843">
          <cell r="A15843"/>
          <cell r="B15843"/>
          <cell r="V15843" t="str">
            <v>CP</v>
          </cell>
        </row>
        <row r="15844">
          <cell r="A15844"/>
          <cell r="B15844"/>
          <cell r="V15844" t="str">
            <v>CP</v>
          </cell>
        </row>
        <row r="15845">
          <cell r="A15845"/>
          <cell r="B15845"/>
          <cell r="V15845" t="str">
            <v>CP</v>
          </cell>
        </row>
        <row r="15846">
          <cell r="A15846"/>
          <cell r="B15846"/>
          <cell r="V15846" t="str">
            <v>CP</v>
          </cell>
        </row>
        <row r="15847">
          <cell r="A15847"/>
          <cell r="B15847"/>
          <cell r="V15847" t="str">
            <v>CP</v>
          </cell>
        </row>
        <row r="15848">
          <cell r="A15848"/>
          <cell r="B15848"/>
          <cell r="V15848" t="str">
            <v>CP</v>
          </cell>
        </row>
        <row r="15849">
          <cell r="A15849"/>
          <cell r="B15849"/>
          <cell r="V15849" t="str">
            <v>CP</v>
          </cell>
        </row>
        <row r="15850">
          <cell r="A15850"/>
          <cell r="B15850"/>
          <cell r="V15850" t="str">
            <v>CP</v>
          </cell>
        </row>
        <row r="15851">
          <cell r="A15851"/>
          <cell r="B15851"/>
          <cell r="V15851" t="str">
            <v>CP</v>
          </cell>
        </row>
        <row r="15852">
          <cell r="A15852"/>
          <cell r="B15852"/>
          <cell r="V15852" t="str">
            <v>CP</v>
          </cell>
        </row>
        <row r="15853">
          <cell r="A15853"/>
          <cell r="B15853"/>
          <cell r="V15853" t="str">
            <v>CP</v>
          </cell>
        </row>
        <row r="15854">
          <cell r="A15854"/>
          <cell r="B15854"/>
          <cell r="V15854" t="str">
            <v>CP</v>
          </cell>
        </row>
        <row r="15855">
          <cell r="A15855"/>
          <cell r="B15855"/>
          <cell r="V15855" t="str">
            <v>CP</v>
          </cell>
        </row>
        <row r="15856">
          <cell r="A15856"/>
          <cell r="B15856"/>
          <cell r="V15856" t="str">
            <v>CP</v>
          </cell>
        </row>
        <row r="15857">
          <cell r="A15857"/>
          <cell r="B15857"/>
          <cell r="V15857" t="str">
            <v>CP</v>
          </cell>
        </row>
        <row r="15858">
          <cell r="A15858"/>
          <cell r="B15858"/>
          <cell r="V15858" t="str">
            <v>CP</v>
          </cell>
        </row>
        <row r="15859">
          <cell r="A15859"/>
          <cell r="B15859"/>
          <cell r="V15859" t="str">
            <v>CP</v>
          </cell>
        </row>
        <row r="15860">
          <cell r="A15860"/>
          <cell r="B15860"/>
          <cell r="V15860" t="str">
            <v>CP</v>
          </cell>
        </row>
        <row r="15861">
          <cell r="A15861"/>
          <cell r="B15861"/>
          <cell r="V15861" t="str">
            <v>CP</v>
          </cell>
        </row>
        <row r="15862">
          <cell r="A15862"/>
          <cell r="B15862"/>
          <cell r="V15862" t="str">
            <v>CP</v>
          </cell>
        </row>
        <row r="15863">
          <cell r="A15863"/>
          <cell r="B15863"/>
          <cell r="V15863" t="str">
            <v>CP</v>
          </cell>
        </row>
        <row r="15864">
          <cell r="A15864"/>
          <cell r="B15864"/>
          <cell r="V15864" t="str">
            <v>CP</v>
          </cell>
        </row>
        <row r="15865">
          <cell r="A15865"/>
          <cell r="B15865"/>
          <cell r="V15865" t="str">
            <v>CP</v>
          </cell>
        </row>
        <row r="15866">
          <cell r="A15866"/>
          <cell r="B15866"/>
          <cell r="V15866" t="str">
            <v>CP</v>
          </cell>
        </row>
        <row r="15867">
          <cell r="A15867"/>
          <cell r="B15867"/>
          <cell r="V15867" t="str">
            <v>CP</v>
          </cell>
        </row>
        <row r="15868">
          <cell r="A15868"/>
          <cell r="B15868"/>
          <cell r="V15868" t="str">
            <v>CP</v>
          </cell>
        </row>
        <row r="15869">
          <cell r="A15869"/>
          <cell r="B15869"/>
          <cell r="V15869" t="str">
            <v>CP</v>
          </cell>
        </row>
        <row r="15870">
          <cell r="A15870"/>
          <cell r="B15870"/>
          <cell r="V15870" t="str">
            <v>CP</v>
          </cell>
        </row>
        <row r="15871">
          <cell r="A15871"/>
          <cell r="B15871"/>
          <cell r="V15871" t="str">
            <v>CP</v>
          </cell>
        </row>
        <row r="15872">
          <cell r="A15872"/>
          <cell r="B15872"/>
          <cell r="V15872" t="str">
            <v>CP</v>
          </cell>
        </row>
        <row r="15873">
          <cell r="A15873"/>
          <cell r="B15873"/>
          <cell r="V15873" t="str">
            <v>CP</v>
          </cell>
        </row>
        <row r="15874">
          <cell r="A15874"/>
          <cell r="B15874"/>
          <cell r="V15874" t="str">
            <v>CP</v>
          </cell>
        </row>
        <row r="15875">
          <cell r="A15875"/>
          <cell r="B15875"/>
          <cell r="V15875" t="str">
            <v>CP</v>
          </cell>
        </row>
        <row r="15876">
          <cell r="A15876"/>
          <cell r="B15876"/>
          <cell r="V15876" t="str">
            <v>CP</v>
          </cell>
        </row>
        <row r="15877">
          <cell r="A15877"/>
          <cell r="B15877"/>
          <cell r="V15877" t="str">
            <v>CP</v>
          </cell>
        </row>
        <row r="15878">
          <cell r="A15878"/>
          <cell r="B15878"/>
          <cell r="V15878" t="str">
            <v>CP</v>
          </cell>
        </row>
        <row r="15879">
          <cell r="A15879"/>
          <cell r="B15879"/>
          <cell r="V15879" t="str">
            <v>CP</v>
          </cell>
        </row>
        <row r="15880">
          <cell r="A15880"/>
          <cell r="B15880"/>
          <cell r="V15880" t="str">
            <v>CP</v>
          </cell>
        </row>
        <row r="15881">
          <cell r="A15881"/>
          <cell r="B15881"/>
          <cell r="V15881" t="str">
            <v>CP</v>
          </cell>
        </row>
        <row r="15882">
          <cell r="A15882"/>
          <cell r="B15882"/>
          <cell r="V15882" t="str">
            <v>CP</v>
          </cell>
        </row>
        <row r="15883">
          <cell r="A15883"/>
          <cell r="B15883"/>
          <cell r="V15883" t="str">
            <v>CP</v>
          </cell>
        </row>
        <row r="15884">
          <cell r="A15884"/>
          <cell r="B15884"/>
          <cell r="V15884" t="str">
            <v>CP</v>
          </cell>
        </row>
        <row r="15885">
          <cell r="A15885"/>
          <cell r="B15885"/>
          <cell r="V15885" t="str">
            <v>CP</v>
          </cell>
        </row>
        <row r="15886">
          <cell r="A15886"/>
          <cell r="B15886"/>
          <cell r="V15886" t="str">
            <v>CP</v>
          </cell>
        </row>
        <row r="15887">
          <cell r="A15887"/>
          <cell r="B15887"/>
          <cell r="V15887" t="str">
            <v>CP</v>
          </cell>
        </row>
        <row r="15888">
          <cell r="A15888"/>
          <cell r="B15888"/>
          <cell r="V15888" t="str">
            <v>CP</v>
          </cell>
        </row>
        <row r="15889">
          <cell r="A15889"/>
          <cell r="B15889"/>
          <cell r="V15889" t="str">
            <v>CP</v>
          </cell>
        </row>
        <row r="15890">
          <cell r="A15890"/>
          <cell r="B15890"/>
          <cell r="V15890" t="str">
            <v>CP</v>
          </cell>
        </row>
        <row r="15891">
          <cell r="A15891"/>
          <cell r="B15891"/>
          <cell r="V15891" t="str">
            <v>CP</v>
          </cell>
        </row>
        <row r="15892">
          <cell r="A15892"/>
          <cell r="B15892"/>
          <cell r="V15892" t="str">
            <v>CP</v>
          </cell>
        </row>
        <row r="15893">
          <cell r="A15893"/>
          <cell r="B15893"/>
          <cell r="V15893" t="str">
            <v>CP</v>
          </cell>
        </row>
        <row r="15894">
          <cell r="A15894"/>
          <cell r="B15894"/>
          <cell r="V15894" t="str">
            <v>CP</v>
          </cell>
        </row>
        <row r="15895">
          <cell r="A15895"/>
          <cell r="B15895"/>
          <cell r="V15895" t="str">
            <v>CP</v>
          </cell>
        </row>
        <row r="15896">
          <cell r="A15896"/>
          <cell r="B15896"/>
          <cell r="V15896" t="str">
            <v>CP</v>
          </cell>
        </row>
        <row r="15897">
          <cell r="A15897"/>
          <cell r="B15897"/>
          <cell r="V15897" t="str">
            <v>CP</v>
          </cell>
        </row>
        <row r="15898">
          <cell r="A15898"/>
          <cell r="B15898"/>
          <cell r="V15898" t="str">
            <v>CP</v>
          </cell>
        </row>
        <row r="15899">
          <cell r="A15899"/>
          <cell r="B15899"/>
          <cell r="V15899" t="str">
            <v>CP</v>
          </cell>
        </row>
        <row r="15900">
          <cell r="A15900"/>
          <cell r="B15900"/>
          <cell r="V15900" t="str">
            <v>CP</v>
          </cell>
        </row>
        <row r="15901">
          <cell r="A15901"/>
          <cell r="B15901"/>
          <cell r="V15901" t="str">
            <v>CP</v>
          </cell>
        </row>
        <row r="15902">
          <cell r="A15902"/>
          <cell r="B15902"/>
          <cell r="V15902" t="str">
            <v>CP</v>
          </cell>
        </row>
        <row r="15903">
          <cell r="A15903"/>
          <cell r="B15903"/>
          <cell r="V15903" t="str">
            <v>CP</v>
          </cell>
        </row>
        <row r="15904">
          <cell r="A15904"/>
          <cell r="B15904"/>
          <cell r="V15904" t="str">
            <v>CP</v>
          </cell>
        </row>
        <row r="15905">
          <cell r="A15905"/>
          <cell r="B15905"/>
          <cell r="V15905" t="str">
            <v>CP</v>
          </cell>
        </row>
        <row r="15906">
          <cell r="A15906"/>
          <cell r="B15906"/>
          <cell r="V15906" t="str">
            <v>CP</v>
          </cell>
        </row>
        <row r="15907">
          <cell r="A15907"/>
          <cell r="B15907"/>
          <cell r="V15907" t="str">
            <v>CP</v>
          </cell>
        </row>
        <row r="15908">
          <cell r="A15908"/>
          <cell r="B15908"/>
          <cell r="V15908" t="str">
            <v>CP</v>
          </cell>
        </row>
        <row r="15909">
          <cell r="A15909"/>
          <cell r="B15909"/>
          <cell r="V15909" t="str">
            <v>CP</v>
          </cell>
        </row>
        <row r="15910">
          <cell r="A15910"/>
          <cell r="B15910"/>
          <cell r="V15910" t="str">
            <v>CP</v>
          </cell>
        </row>
        <row r="15911">
          <cell r="A15911"/>
          <cell r="B15911"/>
          <cell r="V15911" t="str">
            <v>CP</v>
          </cell>
        </row>
        <row r="15912">
          <cell r="A15912"/>
          <cell r="B15912"/>
          <cell r="V15912" t="str">
            <v>CP</v>
          </cell>
        </row>
        <row r="15913">
          <cell r="A15913"/>
          <cell r="B15913"/>
          <cell r="V15913" t="str">
            <v>CP</v>
          </cell>
        </row>
        <row r="15914">
          <cell r="A15914"/>
          <cell r="B15914"/>
          <cell r="V15914" t="str">
            <v>CP</v>
          </cell>
        </row>
        <row r="15915">
          <cell r="A15915"/>
          <cell r="B15915"/>
          <cell r="V15915" t="str">
            <v>CP</v>
          </cell>
        </row>
        <row r="15916">
          <cell r="A15916"/>
          <cell r="B15916"/>
          <cell r="V15916" t="str">
            <v>CP</v>
          </cell>
        </row>
        <row r="15917">
          <cell r="A15917"/>
          <cell r="B15917"/>
          <cell r="V15917" t="str">
            <v>CP</v>
          </cell>
        </row>
        <row r="15918">
          <cell r="A15918"/>
          <cell r="B15918"/>
          <cell r="V15918" t="str">
            <v>CP</v>
          </cell>
        </row>
        <row r="15919">
          <cell r="A15919"/>
          <cell r="B15919"/>
          <cell r="V15919" t="str">
            <v>CP</v>
          </cell>
        </row>
        <row r="15920">
          <cell r="A15920"/>
          <cell r="B15920"/>
          <cell r="V15920" t="str">
            <v>CP</v>
          </cell>
        </row>
        <row r="15921">
          <cell r="A15921"/>
          <cell r="B15921"/>
          <cell r="V15921" t="str">
            <v>CP</v>
          </cell>
        </row>
        <row r="15922">
          <cell r="A15922"/>
          <cell r="B15922"/>
          <cell r="V15922" t="str">
            <v>CP</v>
          </cell>
        </row>
        <row r="15923">
          <cell r="A15923"/>
          <cell r="B15923"/>
          <cell r="V15923" t="str">
            <v>CP</v>
          </cell>
        </row>
        <row r="15924">
          <cell r="A15924"/>
          <cell r="B15924"/>
          <cell r="V15924" t="str">
            <v>CP</v>
          </cell>
        </row>
        <row r="15925">
          <cell r="A15925"/>
          <cell r="B15925"/>
          <cell r="V15925" t="str">
            <v>CP</v>
          </cell>
        </row>
        <row r="15926">
          <cell r="A15926"/>
          <cell r="B15926"/>
          <cell r="V15926" t="str">
            <v>CP</v>
          </cell>
        </row>
        <row r="15927">
          <cell r="A15927"/>
          <cell r="B15927"/>
          <cell r="V15927" t="str">
            <v>CP</v>
          </cell>
        </row>
        <row r="15928">
          <cell r="A15928"/>
          <cell r="B15928"/>
          <cell r="V15928" t="str">
            <v>CP</v>
          </cell>
        </row>
        <row r="15929">
          <cell r="A15929"/>
          <cell r="B15929"/>
          <cell r="V15929" t="str">
            <v>CP</v>
          </cell>
        </row>
        <row r="15930">
          <cell r="A15930"/>
          <cell r="B15930"/>
          <cell r="V15930" t="str">
            <v>CP</v>
          </cell>
        </row>
        <row r="15931">
          <cell r="A15931"/>
          <cell r="B15931"/>
          <cell r="V15931" t="str">
            <v>CP</v>
          </cell>
        </row>
        <row r="15932">
          <cell r="A15932"/>
          <cell r="B15932"/>
          <cell r="V15932" t="str">
            <v>CP</v>
          </cell>
        </row>
        <row r="15933">
          <cell r="A15933"/>
          <cell r="B15933"/>
          <cell r="V15933" t="str">
            <v>CP</v>
          </cell>
        </row>
        <row r="15934">
          <cell r="A15934"/>
          <cell r="B15934"/>
          <cell r="V15934" t="str">
            <v>CP</v>
          </cell>
        </row>
        <row r="15935">
          <cell r="A15935"/>
          <cell r="B15935"/>
          <cell r="V15935" t="str">
            <v>CP</v>
          </cell>
        </row>
        <row r="15936">
          <cell r="A15936"/>
          <cell r="B15936"/>
          <cell r="V15936" t="str">
            <v>CP</v>
          </cell>
        </row>
        <row r="15937">
          <cell r="A15937"/>
          <cell r="B15937"/>
          <cell r="V15937" t="str">
            <v>CP</v>
          </cell>
        </row>
        <row r="15938">
          <cell r="A15938"/>
          <cell r="B15938"/>
          <cell r="V15938" t="str">
            <v>CP</v>
          </cell>
        </row>
        <row r="15939">
          <cell r="A15939"/>
          <cell r="B15939"/>
          <cell r="V15939" t="str">
            <v>CP</v>
          </cell>
        </row>
        <row r="15940">
          <cell r="A15940"/>
          <cell r="B15940"/>
          <cell r="V15940" t="str">
            <v>CP</v>
          </cell>
        </row>
        <row r="15941">
          <cell r="A15941"/>
          <cell r="B15941"/>
          <cell r="V15941" t="str">
            <v>CP</v>
          </cell>
        </row>
        <row r="15942">
          <cell r="A15942"/>
          <cell r="B15942"/>
          <cell r="V15942" t="str">
            <v>CP</v>
          </cell>
        </row>
        <row r="15943">
          <cell r="A15943"/>
          <cell r="B15943"/>
          <cell r="V15943" t="str">
            <v>CP</v>
          </cell>
        </row>
        <row r="15944">
          <cell r="A15944"/>
          <cell r="B15944"/>
          <cell r="V15944" t="str">
            <v>CP</v>
          </cell>
        </row>
        <row r="15945">
          <cell r="A15945"/>
          <cell r="B15945"/>
          <cell r="V15945" t="str">
            <v>CP</v>
          </cell>
        </row>
        <row r="15946">
          <cell r="A15946"/>
          <cell r="B15946"/>
          <cell r="V15946" t="str">
            <v>CP</v>
          </cell>
        </row>
        <row r="15947">
          <cell r="A15947"/>
          <cell r="B15947"/>
          <cell r="V15947" t="str">
            <v>CP</v>
          </cell>
        </row>
        <row r="15948">
          <cell r="A15948"/>
          <cell r="B15948"/>
          <cell r="V15948" t="str">
            <v>CP</v>
          </cell>
        </row>
        <row r="15949">
          <cell r="A15949"/>
          <cell r="B15949"/>
          <cell r="V15949" t="str">
            <v>CP</v>
          </cell>
        </row>
        <row r="15950">
          <cell r="A15950"/>
          <cell r="B15950"/>
          <cell r="V15950" t="str">
            <v>CP</v>
          </cell>
        </row>
        <row r="15951">
          <cell r="A15951"/>
          <cell r="B15951"/>
          <cell r="V15951" t="str">
            <v>CP</v>
          </cell>
        </row>
        <row r="15952">
          <cell r="A15952"/>
          <cell r="B15952"/>
          <cell r="V15952" t="str">
            <v>CP</v>
          </cell>
        </row>
        <row r="15953">
          <cell r="A15953"/>
          <cell r="B15953"/>
          <cell r="V15953" t="str">
            <v>CP</v>
          </cell>
        </row>
        <row r="15954">
          <cell r="A15954"/>
          <cell r="B15954"/>
          <cell r="V15954" t="str">
            <v>CP</v>
          </cell>
        </row>
        <row r="15955">
          <cell r="A15955"/>
          <cell r="B15955"/>
          <cell r="V15955" t="str">
            <v>CP</v>
          </cell>
        </row>
        <row r="15956">
          <cell r="A15956"/>
          <cell r="B15956"/>
          <cell r="V15956" t="str">
            <v>CP</v>
          </cell>
        </row>
        <row r="15957">
          <cell r="A15957"/>
          <cell r="B15957"/>
          <cell r="V15957" t="str">
            <v>CP</v>
          </cell>
        </row>
        <row r="15958">
          <cell r="A15958"/>
          <cell r="B15958"/>
          <cell r="V15958" t="str">
            <v>CP</v>
          </cell>
        </row>
        <row r="15959">
          <cell r="A15959"/>
          <cell r="B15959"/>
          <cell r="V15959" t="str">
            <v>CP</v>
          </cell>
        </row>
        <row r="15960">
          <cell r="A15960"/>
          <cell r="B15960"/>
          <cell r="V15960" t="str">
            <v>CP</v>
          </cell>
        </row>
        <row r="15961">
          <cell r="A15961"/>
          <cell r="B15961"/>
          <cell r="V15961" t="str">
            <v>CP</v>
          </cell>
        </row>
        <row r="15962">
          <cell r="A15962"/>
          <cell r="B15962"/>
          <cell r="V15962" t="str">
            <v>CP</v>
          </cell>
        </row>
        <row r="15963">
          <cell r="A15963"/>
          <cell r="B15963"/>
          <cell r="V15963" t="str">
            <v>CP</v>
          </cell>
        </row>
        <row r="15964">
          <cell r="A15964"/>
          <cell r="B15964"/>
          <cell r="V15964" t="str">
            <v>CP</v>
          </cell>
        </row>
        <row r="15965">
          <cell r="A15965"/>
          <cell r="B15965"/>
          <cell r="V15965" t="str">
            <v>CP</v>
          </cell>
        </row>
        <row r="15966">
          <cell r="A15966"/>
          <cell r="B15966"/>
          <cell r="V15966" t="str">
            <v>CP</v>
          </cell>
        </row>
        <row r="15967">
          <cell r="A15967"/>
          <cell r="B15967"/>
          <cell r="V15967" t="str">
            <v>CP</v>
          </cell>
        </row>
        <row r="15968">
          <cell r="A15968"/>
          <cell r="B15968"/>
          <cell r="V15968" t="str">
            <v>CP</v>
          </cell>
        </row>
        <row r="15969">
          <cell r="A15969"/>
          <cell r="B15969"/>
          <cell r="V15969" t="str">
            <v>CP</v>
          </cell>
        </row>
        <row r="15970">
          <cell r="A15970"/>
          <cell r="B15970"/>
          <cell r="V15970" t="str">
            <v>CP</v>
          </cell>
        </row>
        <row r="15971">
          <cell r="A15971"/>
          <cell r="B15971"/>
          <cell r="V15971" t="str">
            <v>CP</v>
          </cell>
        </row>
        <row r="15972">
          <cell r="A15972"/>
          <cell r="B15972"/>
          <cell r="V15972" t="str">
            <v>CP</v>
          </cell>
        </row>
        <row r="15973">
          <cell r="A15973"/>
          <cell r="B15973"/>
          <cell r="V15973" t="str">
            <v>CP</v>
          </cell>
        </row>
        <row r="15974">
          <cell r="A15974"/>
          <cell r="B15974"/>
          <cell r="V15974" t="str">
            <v>CP</v>
          </cell>
        </row>
        <row r="15975">
          <cell r="A15975"/>
          <cell r="B15975"/>
          <cell r="V15975" t="str">
            <v>CP</v>
          </cell>
        </row>
        <row r="15976">
          <cell r="A15976"/>
          <cell r="B15976"/>
          <cell r="V15976" t="str">
            <v>CP</v>
          </cell>
        </row>
        <row r="15977">
          <cell r="A15977"/>
          <cell r="B15977"/>
          <cell r="V15977" t="str">
            <v>CP</v>
          </cell>
        </row>
        <row r="15978">
          <cell r="A15978"/>
          <cell r="B15978"/>
          <cell r="V15978" t="str">
            <v>CP</v>
          </cell>
        </row>
        <row r="15979">
          <cell r="A15979"/>
          <cell r="B15979"/>
          <cell r="V15979" t="str">
            <v>CP</v>
          </cell>
        </row>
        <row r="15980">
          <cell r="A15980"/>
          <cell r="B15980"/>
          <cell r="V15980" t="str">
            <v>CP</v>
          </cell>
        </row>
        <row r="15981">
          <cell r="A15981"/>
          <cell r="B15981"/>
          <cell r="V15981" t="str">
            <v>CP</v>
          </cell>
        </row>
        <row r="15982">
          <cell r="A15982"/>
          <cell r="B15982"/>
          <cell r="V15982" t="str">
            <v>CP</v>
          </cell>
        </row>
        <row r="15983">
          <cell r="A15983"/>
          <cell r="B15983"/>
          <cell r="V15983" t="str">
            <v>CP</v>
          </cell>
        </row>
        <row r="15984">
          <cell r="A15984"/>
          <cell r="B15984"/>
          <cell r="V15984" t="str">
            <v>CP</v>
          </cell>
        </row>
        <row r="15985">
          <cell r="A15985"/>
          <cell r="B15985"/>
          <cell r="V15985" t="str">
            <v>CP</v>
          </cell>
        </row>
        <row r="15986">
          <cell r="A15986"/>
          <cell r="B15986"/>
          <cell r="V15986" t="str">
            <v>CP</v>
          </cell>
        </row>
        <row r="15987">
          <cell r="A15987"/>
          <cell r="B15987"/>
          <cell r="V15987" t="str">
            <v>CP</v>
          </cell>
        </row>
        <row r="15988">
          <cell r="A15988"/>
          <cell r="B15988"/>
          <cell r="V15988" t="str">
            <v>CP</v>
          </cell>
        </row>
        <row r="15989">
          <cell r="A15989"/>
          <cell r="B15989"/>
          <cell r="V15989" t="str">
            <v>CP</v>
          </cell>
        </row>
        <row r="15990">
          <cell r="A15990"/>
          <cell r="B15990"/>
          <cell r="V15990" t="str">
            <v>CP</v>
          </cell>
        </row>
        <row r="15991">
          <cell r="A15991"/>
          <cell r="B15991"/>
          <cell r="V15991" t="str">
            <v>CP</v>
          </cell>
        </row>
        <row r="15992">
          <cell r="A15992"/>
          <cell r="B15992"/>
          <cell r="V15992" t="str">
            <v>CP</v>
          </cell>
        </row>
        <row r="15993">
          <cell r="A15993"/>
          <cell r="B15993"/>
          <cell r="V15993" t="str">
            <v>CP</v>
          </cell>
        </row>
        <row r="15994">
          <cell r="A15994"/>
          <cell r="B15994"/>
          <cell r="V15994" t="str">
            <v>CP</v>
          </cell>
        </row>
        <row r="15995">
          <cell r="A15995"/>
          <cell r="B15995"/>
          <cell r="V15995" t="str">
            <v>CP</v>
          </cell>
        </row>
        <row r="15996">
          <cell r="A15996"/>
          <cell r="B15996"/>
          <cell r="V15996" t="str">
            <v>CP</v>
          </cell>
        </row>
        <row r="15997">
          <cell r="A15997"/>
          <cell r="B15997"/>
          <cell r="V15997" t="str">
            <v>CP</v>
          </cell>
        </row>
        <row r="15998">
          <cell r="A15998"/>
          <cell r="B15998"/>
          <cell r="V15998" t="str">
            <v>CP</v>
          </cell>
        </row>
        <row r="15999">
          <cell r="A15999"/>
          <cell r="B15999"/>
          <cell r="V15999" t="str">
            <v>CP</v>
          </cell>
        </row>
        <row r="16000">
          <cell r="A16000"/>
          <cell r="B16000"/>
          <cell r="V16000" t="str">
            <v>CP</v>
          </cell>
        </row>
        <row r="16001">
          <cell r="A16001"/>
          <cell r="B16001"/>
          <cell r="V16001" t="str">
            <v>CP</v>
          </cell>
        </row>
        <row r="16002">
          <cell r="A16002"/>
          <cell r="B16002"/>
          <cell r="V16002" t="str">
            <v>CP</v>
          </cell>
        </row>
        <row r="16003">
          <cell r="A16003"/>
          <cell r="B16003"/>
          <cell r="V16003" t="str">
            <v>CP</v>
          </cell>
        </row>
        <row r="16004">
          <cell r="A16004"/>
          <cell r="B16004"/>
          <cell r="V16004" t="str">
            <v>CP</v>
          </cell>
        </row>
        <row r="16005">
          <cell r="A16005"/>
          <cell r="B16005"/>
          <cell r="V16005" t="str">
            <v>CP</v>
          </cell>
        </row>
        <row r="16006">
          <cell r="A16006"/>
          <cell r="B16006"/>
          <cell r="V16006" t="str">
            <v>CP</v>
          </cell>
        </row>
        <row r="16007">
          <cell r="A16007"/>
          <cell r="B16007"/>
          <cell r="V16007" t="str">
            <v>CP</v>
          </cell>
        </row>
        <row r="16008">
          <cell r="A16008"/>
          <cell r="B16008"/>
          <cell r="V16008" t="str">
            <v>CP</v>
          </cell>
        </row>
        <row r="16009">
          <cell r="A16009"/>
          <cell r="B16009"/>
          <cell r="V16009" t="str">
            <v>CP</v>
          </cell>
        </row>
        <row r="16010">
          <cell r="A16010"/>
          <cell r="B16010"/>
          <cell r="V16010" t="str">
            <v>CP</v>
          </cell>
        </row>
        <row r="16011">
          <cell r="A16011"/>
          <cell r="B16011"/>
          <cell r="V16011" t="str">
            <v>CP</v>
          </cell>
        </row>
        <row r="16012">
          <cell r="A16012"/>
          <cell r="B16012"/>
          <cell r="V16012" t="str">
            <v>CP</v>
          </cell>
        </row>
        <row r="16013">
          <cell r="A16013"/>
          <cell r="B16013"/>
          <cell r="V16013" t="str">
            <v>CP</v>
          </cell>
        </row>
        <row r="16014">
          <cell r="A16014"/>
          <cell r="B16014"/>
          <cell r="V16014" t="str">
            <v>CP</v>
          </cell>
        </row>
        <row r="16015">
          <cell r="A16015"/>
          <cell r="B16015"/>
          <cell r="V16015" t="str">
            <v>CP</v>
          </cell>
        </row>
        <row r="16016">
          <cell r="A16016"/>
          <cell r="B16016"/>
          <cell r="V16016" t="str">
            <v>CP</v>
          </cell>
        </row>
        <row r="16017">
          <cell r="A16017"/>
          <cell r="B16017"/>
          <cell r="V16017" t="str">
            <v>CP</v>
          </cell>
        </row>
        <row r="16018">
          <cell r="A16018"/>
          <cell r="B16018"/>
          <cell r="V16018" t="str">
            <v>CP</v>
          </cell>
        </row>
        <row r="16019">
          <cell r="A16019"/>
          <cell r="B16019"/>
          <cell r="V16019" t="str">
            <v>CP</v>
          </cell>
        </row>
        <row r="16020">
          <cell r="A16020"/>
          <cell r="B16020"/>
          <cell r="V16020" t="str">
            <v>CP</v>
          </cell>
        </row>
        <row r="16021">
          <cell r="A16021"/>
          <cell r="B16021"/>
          <cell r="V16021" t="str">
            <v>CP</v>
          </cell>
        </row>
        <row r="16022">
          <cell r="A16022"/>
          <cell r="B16022"/>
          <cell r="V16022" t="str">
            <v>CP</v>
          </cell>
        </row>
        <row r="16023">
          <cell r="A16023"/>
          <cell r="B16023"/>
          <cell r="V16023" t="str">
            <v>CP</v>
          </cell>
        </row>
        <row r="16024">
          <cell r="A16024"/>
          <cell r="B16024"/>
          <cell r="V16024" t="str">
            <v>CP</v>
          </cell>
        </row>
        <row r="16025">
          <cell r="A16025"/>
          <cell r="B16025"/>
          <cell r="V16025" t="str">
            <v>CP</v>
          </cell>
        </row>
        <row r="16026">
          <cell r="A16026"/>
          <cell r="B16026"/>
          <cell r="V16026" t="str">
            <v>CP</v>
          </cell>
        </row>
        <row r="16027">
          <cell r="A16027"/>
          <cell r="B16027"/>
          <cell r="V16027" t="str">
            <v>CP</v>
          </cell>
        </row>
        <row r="16028">
          <cell r="A16028"/>
          <cell r="B16028"/>
          <cell r="V16028" t="str">
            <v>CP</v>
          </cell>
        </row>
        <row r="16029">
          <cell r="A16029"/>
          <cell r="B16029"/>
          <cell r="V16029" t="str">
            <v>CP</v>
          </cell>
        </row>
        <row r="16030">
          <cell r="A16030"/>
          <cell r="B16030"/>
          <cell r="V16030" t="str">
            <v>CP</v>
          </cell>
        </row>
        <row r="16031">
          <cell r="A16031"/>
          <cell r="B16031"/>
          <cell r="V16031" t="str">
            <v>CP</v>
          </cell>
        </row>
        <row r="16032">
          <cell r="A16032"/>
          <cell r="B16032"/>
          <cell r="V16032" t="str">
            <v>CP</v>
          </cell>
        </row>
        <row r="16033">
          <cell r="A16033"/>
          <cell r="B16033"/>
          <cell r="V16033" t="str">
            <v>CP</v>
          </cell>
        </row>
        <row r="16034">
          <cell r="A16034"/>
          <cell r="B16034"/>
          <cell r="V16034" t="str">
            <v>CP</v>
          </cell>
        </row>
        <row r="16035">
          <cell r="A16035"/>
          <cell r="B16035"/>
          <cell r="V16035" t="str">
            <v>CP</v>
          </cell>
        </row>
        <row r="16036">
          <cell r="A16036"/>
          <cell r="B16036"/>
          <cell r="V16036" t="str">
            <v>CP</v>
          </cell>
        </row>
        <row r="16037">
          <cell r="A16037"/>
          <cell r="B16037"/>
          <cell r="V16037" t="str">
            <v>CP</v>
          </cell>
        </row>
        <row r="16038">
          <cell r="A16038"/>
          <cell r="B16038"/>
          <cell r="V16038" t="str">
            <v>CP</v>
          </cell>
        </row>
        <row r="16039">
          <cell r="A16039"/>
          <cell r="B16039"/>
          <cell r="V16039" t="str">
            <v>CP</v>
          </cell>
        </row>
        <row r="16040">
          <cell r="A16040"/>
          <cell r="B16040"/>
          <cell r="V16040" t="str">
            <v>CP</v>
          </cell>
        </row>
        <row r="16041">
          <cell r="A16041"/>
          <cell r="B16041"/>
          <cell r="V16041" t="str">
            <v>CP</v>
          </cell>
        </row>
        <row r="16042">
          <cell r="A16042"/>
          <cell r="B16042"/>
          <cell r="V16042" t="str">
            <v>CP</v>
          </cell>
        </row>
        <row r="16043">
          <cell r="A16043"/>
          <cell r="B16043"/>
          <cell r="V16043" t="str">
            <v>CP</v>
          </cell>
        </row>
        <row r="16044">
          <cell r="A16044"/>
          <cell r="B16044"/>
          <cell r="V16044" t="str">
            <v>CP</v>
          </cell>
        </row>
        <row r="16045">
          <cell r="A16045"/>
          <cell r="B16045"/>
          <cell r="V16045" t="str">
            <v>CP</v>
          </cell>
        </row>
        <row r="16046">
          <cell r="A16046"/>
          <cell r="B16046"/>
          <cell r="V16046" t="str">
            <v>CP</v>
          </cell>
        </row>
        <row r="16047">
          <cell r="A16047"/>
          <cell r="B16047"/>
          <cell r="V16047" t="str">
            <v>CP</v>
          </cell>
        </row>
        <row r="16048">
          <cell r="A16048"/>
          <cell r="B16048"/>
          <cell r="V16048" t="str">
            <v>CP</v>
          </cell>
        </row>
        <row r="16049">
          <cell r="A16049"/>
          <cell r="B16049"/>
          <cell r="V16049" t="str">
            <v>CP</v>
          </cell>
        </row>
        <row r="16050">
          <cell r="A16050"/>
          <cell r="B16050"/>
          <cell r="V16050" t="str">
            <v>CP</v>
          </cell>
        </row>
        <row r="16051">
          <cell r="A16051"/>
          <cell r="B16051"/>
          <cell r="V16051" t="str">
            <v>CP</v>
          </cell>
        </row>
        <row r="16052">
          <cell r="A16052"/>
          <cell r="B16052"/>
          <cell r="V16052" t="str">
            <v>CP</v>
          </cell>
        </row>
        <row r="16053">
          <cell r="A16053"/>
          <cell r="B16053"/>
          <cell r="V16053" t="str">
            <v>CP</v>
          </cell>
        </row>
        <row r="16054">
          <cell r="A16054"/>
          <cell r="B16054"/>
          <cell r="V16054" t="str">
            <v>CP</v>
          </cell>
        </row>
        <row r="16055">
          <cell r="A16055"/>
          <cell r="B16055"/>
          <cell r="V16055" t="str">
            <v>CP</v>
          </cell>
        </row>
        <row r="16056">
          <cell r="A16056"/>
          <cell r="B16056"/>
          <cell r="V16056" t="str">
            <v>CP</v>
          </cell>
        </row>
        <row r="16057">
          <cell r="A16057"/>
          <cell r="B16057"/>
          <cell r="V16057" t="str">
            <v>CP</v>
          </cell>
        </row>
        <row r="16058">
          <cell r="A16058"/>
          <cell r="B16058"/>
          <cell r="V16058" t="str">
            <v>CP</v>
          </cell>
        </row>
        <row r="16059">
          <cell r="A16059"/>
          <cell r="B16059"/>
          <cell r="V16059" t="str">
            <v>CP</v>
          </cell>
        </row>
        <row r="16060">
          <cell r="A16060"/>
          <cell r="B16060"/>
          <cell r="V16060" t="str">
            <v>CP</v>
          </cell>
        </row>
        <row r="16061">
          <cell r="A16061"/>
          <cell r="B16061"/>
          <cell r="V16061" t="str">
            <v>CP</v>
          </cell>
        </row>
        <row r="16062">
          <cell r="A16062"/>
          <cell r="B16062"/>
          <cell r="V16062" t="str">
            <v>CP</v>
          </cell>
        </row>
        <row r="16063">
          <cell r="A16063"/>
          <cell r="B16063"/>
          <cell r="V16063" t="str">
            <v>CP</v>
          </cell>
        </row>
        <row r="16064">
          <cell r="A16064"/>
          <cell r="B16064"/>
          <cell r="V16064" t="str">
            <v>CP</v>
          </cell>
        </row>
        <row r="16065">
          <cell r="A16065"/>
          <cell r="B16065"/>
          <cell r="V16065" t="str">
            <v>CP</v>
          </cell>
        </row>
        <row r="16066">
          <cell r="A16066"/>
          <cell r="B16066"/>
          <cell r="V16066" t="str">
            <v>CP</v>
          </cell>
        </row>
        <row r="16067">
          <cell r="A16067"/>
          <cell r="B16067"/>
          <cell r="V16067" t="str">
            <v>CP</v>
          </cell>
        </row>
        <row r="16068">
          <cell r="A16068"/>
          <cell r="B16068"/>
          <cell r="V16068" t="str">
            <v>CP</v>
          </cell>
        </row>
        <row r="16069">
          <cell r="A16069"/>
          <cell r="B16069"/>
          <cell r="V16069" t="str">
            <v>CP</v>
          </cell>
        </row>
        <row r="16070">
          <cell r="A16070"/>
          <cell r="B16070"/>
          <cell r="V16070" t="str">
            <v>CP</v>
          </cell>
        </row>
        <row r="16071">
          <cell r="A16071"/>
          <cell r="B16071"/>
          <cell r="V16071" t="str">
            <v>CP</v>
          </cell>
        </row>
        <row r="16072">
          <cell r="A16072"/>
          <cell r="B16072"/>
          <cell r="V16072" t="str">
            <v>CP</v>
          </cell>
        </row>
        <row r="16073">
          <cell r="A16073"/>
          <cell r="B16073"/>
          <cell r="V16073" t="str">
            <v>CP</v>
          </cell>
        </row>
        <row r="16074">
          <cell r="A16074"/>
          <cell r="B16074"/>
          <cell r="V16074" t="str">
            <v>CP</v>
          </cell>
        </row>
        <row r="16075">
          <cell r="A16075"/>
          <cell r="B16075"/>
          <cell r="V16075" t="str">
            <v>CP</v>
          </cell>
        </row>
        <row r="16076">
          <cell r="A16076"/>
          <cell r="B16076"/>
          <cell r="V16076" t="str">
            <v>CP</v>
          </cell>
        </row>
        <row r="16077">
          <cell r="A16077"/>
          <cell r="B16077"/>
          <cell r="V16077" t="str">
            <v>CP</v>
          </cell>
        </row>
        <row r="16078">
          <cell r="A16078"/>
          <cell r="B16078"/>
          <cell r="V16078" t="str">
            <v>CP</v>
          </cell>
        </row>
        <row r="16079">
          <cell r="A16079"/>
          <cell r="B16079"/>
          <cell r="V16079" t="str">
            <v>CP</v>
          </cell>
        </row>
        <row r="16080">
          <cell r="A16080"/>
          <cell r="B16080"/>
          <cell r="V16080" t="str">
            <v>CP</v>
          </cell>
        </row>
        <row r="16081">
          <cell r="A16081"/>
          <cell r="B16081"/>
          <cell r="V16081" t="str">
            <v>CP</v>
          </cell>
        </row>
        <row r="16082">
          <cell r="A16082"/>
          <cell r="B16082"/>
          <cell r="V16082" t="str">
            <v>CP</v>
          </cell>
        </row>
        <row r="16083">
          <cell r="A16083"/>
          <cell r="B16083"/>
          <cell r="V16083" t="str">
            <v>CP</v>
          </cell>
        </row>
        <row r="16084">
          <cell r="A16084"/>
          <cell r="B16084"/>
          <cell r="V16084" t="str">
            <v>CP</v>
          </cell>
        </row>
        <row r="16085">
          <cell r="A16085"/>
          <cell r="B16085"/>
          <cell r="V16085" t="str">
            <v>CP</v>
          </cell>
        </row>
        <row r="16086">
          <cell r="A16086"/>
          <cell r="B16086"/>
          <cell r="V16086" t="str">
            <v>CP</v>
          </cell>
        </row>
        <row r="16087">
          <cell r="A16087"/>
          <cell r="B16087"/>
          <cell r="V16087" t="str">
            <v>CP</v>
          </cell>
        </row>
        <row r="16088">
          <cell r="A16088"/>
          <cell r="B16088"/>
          <cell r="V16088" t="str">
            <v>CP</v>
          </cell>
        </row>
        <row r="16089">
          <cell r="A16089"/>
          <cell r="B16089"/>
          <cell r="V16089" t="str">
            <v>CP</v>
          </cell>
        </row>
        <row r="16090">
          <cell r="A16090"/>
          <cell r="B16090"/>
          <cell r="V16090" t="str">
            <v>CP</v>
          </cell>
        </row>
        <row r="16091">
          <cell r="A16091"/>
          <cell r="B16091"/>
          <cell r="V16091" t="str">
            <v>CP</v>
          </cell>
        </row>
        <row r="16092">
          <cell r="A16092"/>
          <cell r="B16092"/>
          <cell r="V16092" t="str">
            <v>CP</v>
          </cell>
        </row>
        <row r="16093">
          <cell r="A16093"/>
          <cell r="B16093"/>
          <cell r="V16093" t="str">
            <v>CP</v>
          </cell>
        </row>
        <row r="16094">
          <cell r="A16094"/>
          <cell r="B16094"/>
          <cell r="V16094" t="str">
            <v>CP</v>
          </cell>
        </row>
        <row r="16095">
          <cell r="A16095"/>
          <cell r="B16095"/>
          <cell r="V16095" t="str">
            <v>CP</v>
          </cell>
        </row>
        <row r="16096">
          <cell r="A16096"/>
          <cell r="B16096"/>
          <cell r="V16096" t="str">
            <v>CP</v>
          </cell>
        </row>
        <row r="16097">
          <cell r="A16097"/>
          <cell r="B16097"/>
          <cell r="V16097" t="str">
            <v>CP</v>
          </cell>
        </row>
        <row r="16098">
          <cell r="A16098"/>
          <cell r="B16098"/>
          <cell r="V16098" t="str">
            <v>CP</v>
          </cell>
        </row>
        <row r="16099">
          <cell r="A16099"/>
          <cell r="B16099"/>
          <cell r="V16099" t="str">
            <v>CP</v>
          </cell>
        </row>
        <row r="16100">
          <cell r="A16100"/>
          <cell r="B16100"/>
          <cell r="V16100" t="str">
            <v>CP</v>
          </cell>
        </row>
        <row r="16101">
          <cell r="A16101"/>
          <cell r="B16101"/>
          <cell r="V16101" t="str">
            <v>CP</v>
          </cell>
        </row>
        <row r="16102">
          <cell r="A16102"/>
          <cell r="B16102"/>
          <cell r="V16102" t="str">
            <v>CP</v>
          </cell>
        </row>
        <row r="16103">
          <cell r="A16103"/>
          <cell r="B16103"/>
          <cell r="V16103" t="str">
            <v>CP</v>
          </cell>
        </row>
        <row r="16104">
          <cell r="A16104"/>
          <cell r="B16104"/>
          <cell r="V16104" t="str">
            <v>CP</v>
          </cell>
        </row>
        <row r="16105">
          <cell r="A16105"/>
          <cell r="B16105"/>
          <cell r="V16105" t="str">
            <v>CP</v>
          </cell>
        </row>
        <row r="16106">
          <cell r="A16106"/>
          <cell r="B16106"/>
          <cell r="V16106" t="str">
            <v>CP</v>
          </cell>
        </row>
        <row r="16107">
          <cell r="A16107"/>
          <cell r="B16107"/>
          <cell r="V16107" t="str">
            <v>CP</v>
          </cell>
        </row>
        <row r="16108">
          <cell r="A16108"/>
          <cell r="B16108"/>
          <cell r="V16108" t="str">
            <v>CP</v>
          </cell>
        </row>
        <row r="16109">
          <cell r="A16109"/>
          <cell r="B16109"/>
          <cell r="V16109" t="str">
            <v>CP</v>
          </cell>
        </row>
        <row r="16110">
          <cell r="A16110"/>
          <cell r="B16110"/>
          <cell r="V16110" t="str">
            <v>CP</v>
          </cell>
        </row>
        <row r="16111">
          <cell r="A16111"/>
          <cell r="B16111"/>
          <cell r="V16111" t="str">
            <v>CP</v>
          </cell>
        </row>
        <row r="16112">
          <cell r="A16112"/>
          <cell r="B16112"/>
          <cell r="V16112" t="str">
            <v>CP</v>
          </cell>
        </row>
        <row r="16113">
          <cell r="A16113"/>
          <cell r="B16113"/>
          <cell r="V16113" t="str">
            <v>CP</v>
          </cell>
        </row>
        <row r="16114">
          <cell r="A16114"/>
          <cell r="B16114"/>
          <cell r="V16114" t="str">
            <v>CP</v>
          </cell>
        </row>
        <row r="16115">
          <cell r="A16115"/>
          <cell r="B16115"/>
          <cell r="V16115" t="str">
            <v>CP</v>
          </cell>
        </row>
        <row r="16116">
          <cell r="A16116"/>
          <cell r="B16116"/>
          <cell r="V16116" t="str">
            <v>CP</v>
          </cell>
        </row>
        <row r="16117">
          <cell r="A16117"/>
          <cell r="B16117"/>
          <cell r="V16117" t="str">
            <v>CP</v>
          </cell>
        </row>
        <row r="16118">
          <cell r="A16118"/>
          <cell r="B16118"/>
          <cell r="V16118" t="str">
            <v>CP</v>
          </cell>
        </row>
        <row r="16119">
          <cell r="A16119"/>
          <cell r="B16119"/>
          <cell r="V16119" t="str">
            <v>CP</v>
          </cell>
        </row>
        <row r="16120">
          <cell r="A16120"/>
          <cell r="B16120"/>
          <cell r="V16120" t="str">
            <v>CP</v>
          </cell>
        </row>
        <row r="16121">
          <cell r="A16121"/>
          <cell r="B16121"/>
          <cell r="V16121" t="str">
            <v>CP</v>
          </cell>
        </row>
        <row r="16122">
          <cell r="A16122"/>
          <cell r="B16122"/>
          <cell r="V16122" t="str">
            <v>CP</v>
          </cell>
        </row>
        <row r="16123">
          <cell r="A16123"/>
          <cell r="B16123"/>
          <cell r="V16123" t="str">
            <v>CP</v>
          </cell>
        </row>
        <row r="16124">
          <cell r="A16124"/>
          <cell r="B16124"/>
          <cell r="V16124" t="str">
            <v>CP</v>
          </cell>
        </row>
        <row r="16125">
          <cell r="A16125"/>
          <cell r="B16125"/>
          <cell r="V16125" t="str">
            <v>CP</v>
          </cell>
        </row>
        <row r="16126">
          <cell r="A16126"/>
          <cell r="B16126"/>
          <cell r="V16126" t="str">
            <v>CP</v>
          </cell>
        </row>
        <row r="16127">
          <cell r="A16127"/>
          <cell r="B16127"/>
          <cell r="V16127" t="str">
            <v>CP</v>
          </cell>
        </row>
        <row r="16128">
          <cell r="A16128"/>
          <cell r="B16128"/>
          <cell r="V16128" t="str">
            <v>CP</v>
          </cell>
        </row>
        <row r="16129">
          <cell r="A16129"/>
          <cell r="B16129"/>
          <cell r="V16129" t="str">
            <v>CP</v>
          </cell>
        </row>
        <row r="16130">
          <cell r="A16130"/>
          <cell r="B16130"/>
          <cell r="V16130" t="str">
            <v>CP</v>
          </cell>
        </row>
        <row r="16131">
          <cell r="A16131"/>
          <cell r="B16131"/>
          <cell r="V16131" t="str">
            <v>CP</v>
          </cell>
        </row>
        <row r="16132">
          <cell r="A16132"/>
          <cell r="B16132"/>
          <cell r="V16132" t="str">
            <v>CP</v>
          </cell>
        </row>
        <row r="16133">
          <cell r="A16133"/>
          <cell r="B16133"/>
          <cell r="V16133" t="str">
            <v>CP</v>
          </cell>
        </row>
        <row r="16134">
          <cell r="A16134"/>
          <cell r="B16134"/>
          <cell r="V16134" t="str">
            <v>CP</v>
          </cell>
        </row>
        <row r="16135">
          <cell r="A16135"/>
          <cell r="B16135"/>
          <cell r="V16135" t="str">
            <v>CP</v>
          </cell>
        </row>
        <row r="16136">
          <cell r="A16136"/>
          <cell r="B16136"/>
          <cell r="V16136" t="str">
            <v>CP</v>
          </cell>
        </row>
        <row r="16137">
          <cell r="A16137"/>
          <cell r="B16137"/>
          <cell r="V16137" t="str">
            <v>CP</v>
          </cell>
        </row>
        <row r="16138">
          <cell r="A16138"/>
          <cell r="B16138"/>
          <cell r="V16138" t="str">
            <v>CP</v>
          </cell>
        </row>
        <row r="16139">
          <cell r="A16139"/>
          <cell r="B16139"/>
          <cell r="V16139" t="str">
            <v>CP</v>
          </cell>
        </row>
        <row r="16140">
          <cell r="A16140"/>
          <cell r="B16140"/>
          <cell r="V16140" t="str">
            <v>CP</v>
          </cell>
        </row>
        <row r="16141">
          <cell r="A16141"/>
          <cell r="B16141"/>
          <cell r="V16141" t="str">
            <v>CP</v>
          </cell>
        </row>
        <row r="16142">
          <cell r="A16142"/>
          <cell r="B16142"/>
          <cell r="V16142" t="str">
            <v>CP</v>
          </cell>
        </row>
        <row r="16143">
          <cell r="A16143"/>
          <cell r="B16143"/>
          <cell r="V16143" t="str">
            <v>CP</v>
          </cell>
        </row>
        <row r="16144">
          <cell r="A16144"/>
          <cell r="B16144"/>
          <cell r="V16144" t="str">
            <v>CP</v>
          </cell>
        </row>
        <row r="16145">
          <cell r="A16145"/>
          <cell r="B16145"/>
          <cell r="V16145" t="str">
            <v>CP</v>
          </cell>
        </row>
        <row r="16146">
          <cell r="A16146"/>
          <cell r="B16146"/>
          <cell r="V16146" t="str">
            <v>CP</v>
          </cell>
        </row>
        <row r="16147">
          <cell r="A16147"/>
          <cell r="B16147"/>
          <cell r="V16147" t="str">
            <v>CP</v>
          </cell>
        </row>
        <row r="16148">
          <cell r="A16148"/>
          <cell r="B16148"/>
          <cell r="V16148" t="str">
            <v>CP</v>
          </cell>
        </row>
        <row r="16149">
          <cell r="A16149"/>
          <cell r="B16149"/>
          <cell r="V16149" t="str">
            <v>CP</v>
          </cell>
        </row>
        <row r="16150">
          <cell r="A16150"/>
          <cell r="B16150"/>
          <cell r="V16150" t="str">
            <v>CP</v>
          </cell>
        </row>
        <row r="16151">
          <cell r="A16151"/>
          <cell r="B16151"/>
          <cell r="V16151" t="str">
            <v>CP</v>
          </cell>
        </row>
        <row r="16152">
          <cell r="A16152"/>
          <cell r="B16152"/>
          <cell r="V16152" t="str">
            <v>CP</v>
          </cell>
        </row>
        <row r="16153">
          <cell r="A16153"/>
          <cell r="B16153"/>
          <cell r="V16153" t="str">
            <v>CP</v>
          </cell>
        </row>
        <row r="16154">
          <cell r="A16154"/>
          <cell r="B16154"/>
          <cell r="V16154" t="str">
            <v>CP</v>
          </cell>
        </row>
        <row r="16155">
          <cell r="A16155"/>
          <cell r="B16155"/>
          <cell r="V16155" t="str">
            <v>CP</v>
          </cell>
        </row>
        <row r="16156">
          <cell r="A16156"/>
          <cell r="B16156"/>
          <cell r="V16156" t="str">
            <v>CP</v>
          </cell>
        </row>
        <row r="16157">
          <cell r="A16157"/>
          <cell r="B16157"/>
          <cell r="V16157" t="str">
            <v>CP</v>
          </cell>
        </row>
        <row r="16158">
          <cell r="A16158"/>
          <cell r="B16158"/>
          <cell r="V16158" t="str">
            <v>CP</v>
          </cell>
        </row>
        <row r="16159">
          <cell r="A16159"/>
          <cell r="B16159"/>
          <cell r="V16159" t="str">
            <v>CP</v>
          </cell>
        </row>
        <row r="16160">
          <cell r="A16160"/>
          <cell r="B16160"/>
          <cell r="V16160" t="str">
            <v>CP</v>
          </cell>
        </row>
        <row r="16161">
          <cell r="A16161"/>
          <cell r="B16161"/>
          <cell r="V16161" t="str">
            <v>CP</v>
          </cell>
        </row>
        <row r="16162">
          <cell r="A16162"/>
          <cell r="B16162"/>
          <cell r="V16162" t="str">
            <v>CP</v>
          </cell>
        </row>
        <row r="16163">
          <cell r="A16163"/>
          <cell r="B16163"/>
          <cell r="V16163" t="str">
            <v>CP</v>
          </cell>
        </row>
        <row r="16164">
          <cell r="A16164"/>
          <cell r="B16164"/>
          <cell r="V16164" t="str">
            <v>CP</v>
          </cell>
        </row>
        <row r="16165">
          <cell r="A16165"/>
          <cell r="B16165"/>
          <cell r="V16165" t="str">
            <v>CP</v>
          </cell>
        </row>
        <row r="16166">
          <cell r="A16166"/>
          <cell r="B16166"/>
          <cell r="V16166" t="str">
            <v>CP</v>
          </cell>
        </row>
        <row r="16167">
          <cell r="A16167"/>
          <cell r="B16167"/>
          <cell r="V16167" t="str">
            <v>CP</v>
          </cell>
        </row>
        <row r="16168">
          <cell r="A16168"/>
          <cell r="B16168"/>
          <cell r="V16168" t="str">
            <v>CP</v>
          </cell>
        </row>
        <row r="16169">
          <cell r="A16169"/>
          <cell r="B16169"/>
          <cell r="V16169" t="str">
            <v>CP</v>
          </cell>
        </row>
        <row r="16170">
          <cell r="A16170"/>
          <cell r="B16170"/>
          <cell r="V16170" t="str">
            <v>CP</v>
          </cell>
        </row>
        <row r="16171">
          <cell r="A16171"/>
          <cell r="B16171"/>
          <cell r="V16171" t="str">
            <v>CP</v>
          </cell>
        </row>
        <row r="16172">
          <cell r="A16172"/>
          <cell r="B16172"/>
          <cell r="V16172" t="str">
            <v>CP</v>
          </cell>
        </row>
        <row r="16173">
          <cell r="A16173"/>
          <cell r="B16173"/>
          <cell r="V16173" t="str">
            <v>CP</v>
          </cell>
        </row>
        <row r="16174">
          <cell r="A16174"/>
          <cell r="B16174"/>
          <cell r="V16174" t="str">
            <v>CP</v>
          </cell>
        </row>
        <row r="16175">
          <cell r="A16175"/>
          <cell r="B16175"/>
          <cell r="V16175" t="str">
            <v>CP</v>
          </cell>
        </row>
        <row r="16176">
          <cell r="A16176"/>
          <cell r="B16176"/>
          <cell r="V16176" t="str">
            <v>CP</v>
          </cell>
        </row>
        <row r="16177">
          <cell r="A16177"/>
          <cell r="B16177"/>
          <cell r="V16177" t="str">
            <v>CP</v>
          </cell>
        </row>
        <row r="16178">
          <cell r="A16178"/>
          <cell r="B16178"/>
          <cell r="V16178" t="str">
            <v>CP</v>
          </cell>
        </row>
        <row r="16179">
          <cell r="A16179"/>
          <cell r="B16179"/>
          <cell r="V16179" t="str">
            <v>CP</v>
          </cell>
        </row>
        <row r="16180">
          <cell r="A16180"/>
          <cell r="B16180"/>
          <cell r="V16180" t="str">
            <v>CP</v>
          </cell>
        </row>
        <row r="16181">
          <cell r="A16181"/>
          <cell r="B16181"/>
          <cell r="V16181" t="str">
            <v>CP</v>
          </cell>
        </row>
        <row r="16182">
          <cell r="A16182"/>
          <cell r="B16182"/>
          <cell r="V16182" t="str">
            <v>CP</v>
          </cell>
        </row>
        <row r="16183">
          <cell r="A16183"/>
          <cell r="B16183"/>
          <cell r="V16183" t="str">
            <v>CP</v>
          </cell>
        </row>
        <row r="16184">
          <cell r="A16184"/>
          <cell r="B16184"/>
          <cell r="V16184" t="str">
            <v>CP</v>
          </cell>
        </row>
        <row r="16185">
          <cell r="A16185"/>
          <cell r="B16185"/>
          <cell r="V16185" t="str">
            <v>CP</v>
          </cell>
        </row>
        <row r="16186">
          <cell r="A16186"/>
          <cell r="B16186"/>
          <cell r="V16186" t="str">
            <v>CP</v>
          </cell>
        </row>
        <row r="16187">
          <cell r="A16187"/>
          <cell r="B16187"/>
          <cell r="V16187" t="str">
            <v>CP</v>
          </cell>
        </row>
        <row r="16188">
          <cell r="A16188"/>
          <cell r="B16188"/>
          <cell r="V16188" t="str">
            <v>CP</v>
          </cell>
        </row>
        <row r="16189">
          <cell r="A16189"/>
          <cell r="B16189"/>
          <cell r="V16189" t="str">
            <v>CP</v>
          </cell>
        </row>
        <row r="16190">
          <cell r="A16190"/>
          <cell r="B16190"/>
          <cell r="V16190" t="str">
            <v>CP</v>
          </cell>
        </row>
        <row r="16191">
          <cell r="A16191"/>
          <cell r="B16191"/>
          <cell r="V16191" t="str">
            <v>CP</v>
          </cell>
        </row>
        <row r="16192">
          <cell r="A16192"/>
          <cell r="B16192"/>
          <cell r="V16192" t="str">
            <v>CP</v>
          </cell>
        </row>
        <row r="16193">
          <cell r="A16193"/>
          <cell r="B16193"/>
          <cell r="V16193" t="str">
            <v>CP</v>
          </cell>
        </row>
        <row r="16194">
          <cell r="A16194"/>
          <cell r="B16194"/>
          <cell r="V16194" t="str">
            <v>CP</v>
          </cell>
        </row>
        <row r="16195">
          <cell r="A16195"/>
          <cell r="B16195"/>
          <cell r="V16195" t="str">
            <v>CP</v>
          </cell>
        </row>
        <row r="16196">
          <cell r="A16196"/>
          <cell r="B16196"/>
          <cell r="V16196" t="str">
            <v>CP</v>
          </cell>
        </row>
        <row r="16197">
          <cell r="A16197"/>
          <cell r="B16197"/>
          <cell r="V16197" t="str">
            <v>CP</v>
          </cell>
        </row>
        <row r="16198">
          <cell r="A16198"/>
          <cell r="B16198"/>
          <cell r="V16198" t="str">
            <v>CP</v>
          </cell>
        </row>
        <row r="16199">
          <cell r="A16199"/>
          <cell r="B16199"/>
          <cell r="V16199" t="str">
            <v>CP</v>
          </cell>
        </row>
        <row r="16200">
          <cell r="A16200"/>
          <cell r="B16200"/>
          <cell r="V16200" t="str">
            <v>CP</v>
          </cell>
        </row>
        <row r="16201">
          <cell r="A16201"/>
          <cell r="B16201"/>
          <cell r="V16201" t="str">
            <v>CP</v>
          </cell>
        </row>
        <row r="16202">
          <cell r="A16202"/>
          <cell r="B16202"/>
          <cell r="V16202" t="str">
            <v>CP</v>
          </cell>
        </row>
        <row r="16203">
          <cell r="A16203"/>
          <cell r="B16203"/>
          <cell r="V16203" t="str">
            <v>CP</v>
          </cell>
        </row>
        <row r="16204">
          <cell r="A16204"/>
          <cell r="B16204"/>
          <cell r="V16204" t="str">
            <v>CP</v>
          </cell>
        </row>
        <row r="16205">
          <cell r="A16205"/>
          <cell r="B16205"/>
          <cell r="V16205" t="str">
            <v>CP</v>
          </cell>
        </row>
        <row r="16206">
          <cell r="A16206"/>
          <cell r="B16206"/>
          <cell r="V16206" t="str">
            <v>CP</v>
          </cell>
        </row>
        <row r="16207">
          <cell r="A16207"/>
          <cell r="B16207"/>
          <cell r="V16207" t="str">
            <v>CP</v>
          </cell>
        </row>
        <row r="16208">
          <cell r="A16208"/>
          <cell r="B16208"/>
          <cell r="V16208" t="str">
            <v>CP</v>
          </cell>
        </row>
        <row r="16209">
          <cell r="A16209"/>
          <cell r="B16209"/>
          <cell r="V16209" t="str">
            <v>CP</v>
          </cell>
        </row>
        <row r="16210">
          <cell r="A16210"/>
          <cell r="B16210"/>
          <cell r="V16210" t="str">
            <v>CP</v>
          </cell>
        </row>
        <row r="16211">
          <cell r="A16211"/>
          <cell r="B16211"/>
          <cell r="V16211" t="str">
            <v>CP</v>
          </cell>
        </row>
        <row r="16212">
          <cell r="A16212"/>
          <cell r="B16212"/>
          <cell r="V16212" t="str">
            <v>CP</v>
          </cell>
        </row>
        <row r="16213">
          <cell r="A16213"/>
          <cell r="B16213"/>
          <cell r="V16213" t="str">
            <v>CP</v>
          </cell>
        </row>
        <row r="16214">
          <cell r="A16214"/>
          <cell r="B16214"/>
          <cell r="V16214" t="str">
            <v>CP</v>
          </cell>
        </row>
        <row r="16215">
          <cell r="A16215"/>
          <cell r="B16215"/>
          <cell r="V16215" t="str">
            <v>CP</v>
          </cell>
        </row>
        <row r="16216">
          <cell r="A16216"/>
          <cell r="B16216"/>
          <cell r="V16216" t="str">
            <v>CP</v>
          </cell>
        </row>
        <row r="16217">
          <cell r="A16217"/>
          <cell r="B16217"/>
          <cell r="V16217" t="str">
            <v>CP</v>
          </cell>
        </row>
        <row r="16218">
          <cell r="A16218"/>
          <cell r="B16218"/>
          <cell r="V16218" t="str">
            <v>CP</v>
          </cell>
        </row>
        <row r="16219">
          <cell r="A16219"/>
          <cell r="B16219"/>
          <cell r="V16219" t="str">
            <v>CP</v>
          </cell>
        </row>
        <row r="16220">
          <cell r="A16220"/>
          <cell r="B16220"/>
          <cell r="V16220" t="str">
            <v>CP</v>
          </cell>
        </row>
        <row r="16221">
          <cell r="A16221"/>
          <cell r="B16221"/>
          <cell r="V16221" t="str">
            <v>CP</v>
          </cell>
        </row>
        <row r="16222">
          <cell r="A16222"/>
          <cell r="B16222"/>
          <cell r="V16222" t="str">
            <v>CP</v>
          </cell>
        </row>
        <row r="16223">
          <cell r="A16223"/>
          <cell r="B16223"/>
          <cell r="V16223" t="str">
            <v>CP</v>
          </cell>
        </row>
        <row r="16224">
          <cell r="A16224"/>
          <cell r="B16224"/>
          <cell r="V16224" t="str">
            <v>CP</v>
          </cell>
        </row>
        <row r="16225">
          <cell r="A16225"/>
          <cell r="B16225"/>
          <cell r="V16225" t="str">
            <v>CP</v>
          </cell>
        </row>
        <row r="16226">
          <cell r="A16226"/>
          <cell r="B16226"/>
          <cell r="V16226" t="str">
            <v>CP</v>
          </cell>
        </row>
        <row r="16227">
          <cell r="A16227"/>
          <cell r="B16227"/>
          <cell r="V16227" t="str">
            <v>CP</v>
          </cell>
        </row>
        <row r="16228">
          <cell r="A16228"/>
          <cell r="B16228"/>
          <cell r="V16228" t="str">
            <v>CP</v>
          </cell>
        </row>
        <row r="16229">
          <cell r="A16229"/>
          <cell r="B16229"/>
          <cell r="V16229" t="str">
            <v>CP</v>
          </cell>
        </row>
        <row r="16230">
          <cell r="A16230"/>
          <cell r="B16230"/>
          <cell r="V16230" t="str">
            <v>CP</v>
          </cell>
        </row>
        <row r="16231">
          <cell r="A16231"/>
          <cell r="B16231"/>
          <cell r="V16231" t="str">
            <v>CP</v>
          </cell>
        </row>
        <row r="16232">
          <cell r="A16232"/>
          <cell r="B16232"/>
          <cell r="V16232" t="str">
            <v>CP</v>
          </cell>
        </row>
        <row r="16233">
          <cell r="A16233"/>
          <cell r="B16233"/>
          <cell r="V16233" t="str">
            <v>CP</v>
          </cell>
        </row>
        <row r="16234">
          <cell r="A16234"/>
          <cell r="B16234"/>
          <cell r="V16234" t="str">
            <v>CP</v>
          </cell>
        </row>
        <row r="16235">
          <cell r="A16235"/>
          <cell r="B16235"/>
          <cell r="V16235" t="str">
            <v>CP</v>
          </cell>
        </row>
        <row r="16236">
          <cell r="A16236"/>
          <cell r="B16236"/>
          <cell r="V16236" t="str">
            <v>CP</v>
          </cell>
        </row>
        <row r="16237">
          <cell r="A16237"/>
          <cell r="B16237"/>
          <cell r="V16237" t="str">
            <v>CP</v>
          </cell>
        </row>
        <row r="16238">
          <cell r="A16238"/>
          <cell r="B16238"/>
          <cell r="V16238" t="str">
            <v>CP</v>
          </cell>
        </row>
        <row r="16239">
          <cell r="A16239"/>
          <cell r="B16239"/>
          <cell r="V16239" t="str">
            <v>CP</v>
          </cell>
        </row>
        <row r="16240">
          <cell r="A16240"/>
          <cell r="B16240"/>
          <cell r="V16240" t="str">
            <v>CP</v>
          </cell>
        </row>
        <row r="16241">
          <cell r="A16241"/>
          <cell r="B16241"/>
          <cell r="V16241" t="str">
            <v>CP</v>
          </cell>
        </row>
        <row r="16242">
          <cell r="A16242"/>
          <cell r="B16242"/>
          <cell r="V16242" t="str">
            <v>CP</v>
          </cell>
        </row>
        <row r="16243">
          <cell r="A16243"/>
          <cell r="B16243"/>
          <cell r="V16243" t="str">
            <v>CP</v>
          </cell>
        </row>
        <row r="16244">
          <cell r="A16244"/>
          <cell r="B16244"/>
          <cell r="V16244" t="str">
            <v>CP</v>
          </cell>
        </row>
        <row r="16245">
          <cell r="A16245"/>
          <cell r="B16245"/>
          <cell r="V16245" t="str">
            <v>CP</v>
          </cell>
        </row>
        <row r="16246">
          <cell r="A16246"/>
          <cell r="B16246"/>
          <cell r="V16246" t="str">
            <v>CP</v>
          </cell>
        </row>
        <row r="16247">
          <cell r="A16247"/>
          <cell r="B16247"/>
          <cell r="V16247" t="str">
            <v>CP</v>
          </cell>
        </row>
        <row r="16248">
          <cell r="A16248"/>
          <cell r="B16248"/>
          <cell r="V16248" t="str">
            <v>CP</v>
          </cell>
        </row>
        <row r="16249">
          <cell r="A16249"/>
          <cell r="B16249"/>
          <cell r="V16249" t="str">
            <v>CP</v>
          </cell>
        </row>
        <row r="16250">
          <cell r="A16250"/>
          <cell r="B16250"/>
          <cell r="V16250" t="str">
            <v>CP</v>
          </cell>
        </row>
        <row r="16251">
          <cell r="A16251"/>
          <cell r="B16251"/>
          <cell r="V16251" t="str">
            <v>CP</v>
          </cell>
        </row>
        <row r="16252">
          <cell r="A16252"/>
          <cell r="B16252"/>
          <cell r="V16252" t="str">
            <v>CP</v>
          </cell>
        </row>
        <row r="16253">
          <cell r="A16253"/>
          <cell r="B16253"/>
          <cell r="V16253" t="str">
            <v>CP</v>
          </cell>
        </row>
        <row r="16254">
          <cell r="A16254"/>
          <cell r="B16254"/>
          <cell r="V16254" t="str">
            <v>CP</v>
          </cell>
        </row>
        <row r="16255">
          <cell r="A16255"/>
          <cell r="B16255"/>
          <cell r="V16255" t="str">
            <v>CP</v>
          </cell>
        </row>
        <row r="16256">
          <cell r="A16256"/>
          <cell r="B16256"/>
          <cell r="V16256" t="str">
            <v>CP</v>
          </cell>
        </row>
        <row r="16257">
          <cell r="A16257"/>
          <cell r="B16257"/>
          <cell r="V16257" t="str">
            <v>CP</v>
          </cell>
        </row>
        <row r="16258">
          <cell r="A16258"/>
          <cell r="B16258"/>
          <cell r="V16258" t="str">
            <v>CP</v>
          </cell>
        </row>
        <row r="16259">
          <cell r="A16259"/>
          <cell r="B16259"/>
          <cell r="V16259" t="str">
            <v>CP</v>
          </cell>
        </row>
        <row r="16260">
          <cell r="A16260"/>
          <cell r="B16260"/>
          <cell r="V16260" t="str">
            <v>CP</v>
          </cell>
        </row>
        <row r="16261">
          <cell r="A16261"/>
          <cell r="B16261"/>
          <cell r="V16261" t="str">
            <v>CP</v>
          </cell>
        </row>
        <row r="16262">
          <cell r="A16262"/>
          <cell r="B16262"/>
          <cell r="V16262" t="str">
            <v>CP</v>
          </cell>
        </row>
        <row r="16263">
          <cell r="A16263"/>
          <cell r="B16263"/>
          <cell r="V16263" t="str">
            <v>CP</v>
          </cell>
        </row>
        <row r="16264">
          <cell r="A16264"/>
          <cell r="B16264"/>
          <cell r="V16264" t="str">
            <v>CP</v>
          </cell>
        </row>
        <row r="16265">
          <cell r="A16265"/>
          <cell r="B16265"/>
          <cell r="V16265" t="str">
            <v>CP</v>
          </cell>
        </row>
        <row r="16266">
          <cell r="A16266"/>
          <cell r="B16266"/>
          <cell r="V16266" t="str">
            <v>CP</v>
          </cell>
        </row>
        <row r="16267">
          <cell r="A16267"/>
          <cell r="B16267"/>
          <cell r="V16267" t="str">
            <v>CP</v>
          </cell>
        </row>
        <row r="16268">
          <cell r="A16268"/>
          <cell r="B16268"/>
          <cell r="V16268" t="str">
            <v>CP</v>
          </cell>
        </row>
        <row r="16269">
          <cell r="A16269"/>
          <cell r="B16269"/>
          <cell r="V16269" t="str">
            <v>CP</v>
          </cell>
        </row>
        <row r="16270">
          <cell r="A16270"/>
          <cell r="B16270"/>
          <cell r="V16270" t="str">
            <v>CP</v>
          </cell>
        </row>
        <row r="16271">
          <cell r="A16271"/>
          <cell r="B16271"/>
          <cell r="V16271" t="str">
            <v>CP</v>
          </cell>
        </row>
        <row r="16272">
          <cell r="A16272"/>
          <cell r="B16272"/>
          <cell r="V16272" t="str">
            <v>CP</v>
          </cell>
        </row>
        <row r="16273">
          <cell r="A16273"/>
          <cell r="B16273"/>
          <cell r="V16273" t="str">
            <v>CP</v>
          </cell>
        </row>
        <row r="16274">
          <cell r="A16274"/>
          <cell r="B16274"/>
          <cell r="V16274" t="str">
            <v>CP</v>
          </cell>
        </row>
        <row r="16275">
          <cell r="A16275"/>
          <cell r="B16275"/>
          <cell r="V16275" t="str">
            <v>CP</v>
          </cell>
        </row>
        <row r="16276">
          <cell r="A16276"/>
          <cell r="B16276"/>
          <cell r="V16276" t="str">
            <v>CP</v>
          </cell>
        </row>
        <row r="16277">
          <cell r="A16277"/>
          <cell r="B16277"/>
          <cell r="V16277" t="str">
            <v>CP</v>
          </cell>
        </row>
        <row r="16278">
          <cell r="A16278"/>
          <cell r="B16278"/>
          <cell r="V16278" t="str">
            <v>CP</v>
          </cell>
        </row>
        <row r="16279">
          <cell r="A16279"/>
          <cell r="B16279"/>
          <cell r="V16279" t="str">
            <v>CP</v>
          </cell>
        </row>
        <row r="16280">
          <cell r="A16280"/>
          <cell r="B16280"/>
          <cell r="V16280" t="str">
            <v>CP</v>
          </cell>
        </row>
        <row r="16281">
          <cell r="A16281"/>
          <cell r="B16281"/>
          <cell r="V16281" t="str">
            <v>CP</v>
          </cell>
        </row>
        <row r="16282">
          <cell r="A16282"/>
          <cell r="B16282"/>
          <cell r="V16282" t="str">
            <v>CP</v>
          </cell>
        </row>
        <row r="16283">
          <cell r="A16283"/>
          <cell r="B16283"/>
          <cell r="V16283" t="str">
            <v>CP</v>
          </cell>
        </row>
        <row r="16284">
          <cell r="A16284"/>
          <cell r="B16284"/>
          <cell r="V16284" t="str">
            <v>CP</v>
          </cell>
        </row>
        <row r="16285">
          <cell r="A16285"/>
          <cell r="B16285"/>
          <cell r="V16285" t="str">
            <v>CP</v>
          </cell>
        </row>
        <row r="16286">
          <cell r="A16286"/>
          <cell r="B16286"/>
          <cell r="V16286" t="str">
            <v>CP</v>
          </cell>
        </row>
        <row r="16287">
          <cell r="A16287"/>
          <cell r="B16287"/>
          <cell r="V16287" t="str">
            <v>CP</v>
          </cell>
        </row>
        <row r="16288">
          <cell r="A16288"/>
          <cell r="B16288"/>
          <cell r="V16288" t="str">
            <v>CP</v>
          </cell>
        </row>
        <row r="16289">
          <cell r="A16289"/>
          <cell r="B16289"/>
          <cell r="V16289" t="str">
            <v>CP</v>
          </cell>
        </row>
        <row r="16290">
          <cell r="A16290"/>
          <cell r="B16290"/>
          <cell r="V16290" t="str">
            <v>CP</v>
          </cell>
        </row>
        <row r="16291">
          <cell r="A16291"/>
          <cell r="B16291"/>
          <cell r="V16291" t="str">
            <v>CP</v>
          </cell>
        </row>
        <row r="16292">
          <cell r="A16292"/>
          <cell r="B16292"/>
          <cell r="V16292" t="str">
            <v>CP</v>
          </cell>
        </row>
        <row r="16293">
          <cell r="A16293"/>
          <cell r="B16293"/>
          <cell r="V16293" t="str">
            <v>CP</v>
          </cell>
        </row>
        <row r="16294">
          <cell r="A16294"/>
          <cell r="B16294"/>
          <cell r="V16294" t="str">
            <v>CP</v>
          </cell>
        </row>
        <row r="16295">
          <cell r="A16295"/>
          <cell r="B16295"/>
          <cell r="V16295" t="str">
            <v>CP</v>
          </cell>
        </row>
        <row r="16296">
          <cell r="A16296"/>
          <cell r="B16296"/>
          <cell r="V16296" t="str">
            <v>CP</v>
          </cell>
        </row>
        <row r="16297">
          <cell r="A16297"/>
          <cell r="B16297"/>
          <cell r="V16297" t="str">
            <v>CP</v>
          </cell>
        </row>
        <row r="16298">
          <cell r="A16298"/>
          <cell r="B16298"/>
          <cell r="V16298" t="str">
            <v>CP</v>
          </cell>
        </row>
        <row r="16299">
          <cell r="A16299"/>
          <cell r="B16299"/>
          <cell r="V16299" t="str">
            <v>CP</v>
          </cell>
        </row>
        <row r="16300">
          <cell r="A16300"/>
          <cell r="B16300"/>
          <cell r="V16300" t="str">
            <v>CP</v>
          </cell>
        </row>
        <row r="16301">
          <cell r="A16301"/>
          <cell r="B16301"/>
          <cell r="V16301" t="str">
            <v>CP</v>
          </cell>
        </row>
        <row r="16302">
          <cell r="A16302"/>
          <cell r="B16302"/>
          <cell r="V16302" t="str">
            <v>CP</v>
          </cell>
        </row>
        <row r="16303">
          <cell r="A16303"/>
          <cell r="B16303"/>
          <cell r="V16303" t="str">
            <v>CP</v>
          </cell>
        </row>
        <row r="16304">
          <cell r="A16304"/>
          <cell r="B16304"/>
          <cell r="V16304" t="str">
            <v>CP</v>
          </cell>
        </row>
        <row r="16305">
          <cell r="A16305"/>
          <cell r="B16305"/>
          <cell r="V16305" t="str">
            <v>CP</v>
          </cell>
        </row>
        <row r="16306">
          <cell r="A16306"/>
          <cell r="B16306"/>
          <cell r="V16306" t="str">
            <v>CP</v>
          </cell>
        </row>
        <row r="16307">
          <cell r="A16307"/>
          <cell r="B16307"/>
          <cell r="V16307" t="str">
            <v>CP</v>
          </cell>
        </row>
        <row r="16308">
          <cell r="A16308"/>
          <cell r="B16308"/>
          <cell r="V16308" t="str">
            <v>CP</v>
          </cell>
        </row>
        <row r="16309">
          <cell r="A16309"/>
          <cell r="B16309"/>
          <cell r="V16309" t="str">
            <v>CP</v>
          </cell>
        </row>
        <row r="16310">
          <cell r="A16310"/>
          <cell r="B16310"/>
          <cell r="V16310" t="str">
            <v>CP</v>
          </cell>
        </row>
        <row r="16311">
          <cell r="A16311"/>
          <cell r="B16311"/>
          <cell r="V16311" t="str">
            <v>CP</v>
          </cell>
        </row>
        <row r="16312">
          <cell r="A16312"/>
          <cell r="B16312"/>
          <cell r="V16312" t="str">
            <v>CP</v>
          </cell>
        </row>
        <row r="16313">
          <cell r="A16313"/>
          <cell r="B16313"/>
          <cell r="V16313" t="str">
            <v>CP</v>
          </cell>
        </row>
        <row r="16314">
          <cell r="A16314"/>
          <cell r="B16314"/>
          <cell r="V16314" t="str">
            <v>CP</v>
          </cell>
        </row>
        <row r="16315">
          <cell r="A16315"/>
          <cell r="B16315"/>
          <cell r="V16315" t="str">
            <v>CP</v>
          </cell>
        </row>
        <row r="16316">
          <cell r="A16316"/>
          <cell r="B16316"/>
          <cell r="V16316" t="str">
            <v>CP</v>
          </cell>
        </row>
        <row r="16317">
          <cell r="A16317"/>
          <cell r="B16317"/>
          <cell r="V16317" t="str">
            <v>CP</v>
          </cell>
        </row>
        <row r="16318">
          <cell r="A16318"/>
          <cell r="B16318"/>
          <cell r="V16318" t="str">
            <v>CP</v>
          </cell>
        </row>
        <row r="16319">
          <cell r="A16319"/>
          <cell r="B16319"/>
          <cell r="V16319" t="str">
            <v>CP</v>
          </cell>
        </row>
        <row r="16320">
          <cell r="A16320"/>
          <cell r="B16320"/>
          <cell r="V16320" t="str">
            <v>CP</v>
          </cell>
        </row>
        <row r="16321">
          <cell r="A16321"/>
          <cell r="B16321"/>
          <cell r="V16321" t="str">
            <v>CP</v>
          </cell>
        </row>
        <row r="16322">
          <cell r="A16322"/>
          <cell r="B16322"/>
          <cell r="V16322" t="str">
            <v>CP</v>
          </cell>
        </row>
        <row r="16323">
          <cell r="A16323"/>
          <cell r="B16323"/>
          <cell r="V16323" t="str">
            <v>CP</v>
          </cell>
        </row>
        <row r="16324">
          <cell r="A16324"/>
          <cell r="B16324"/>
          <cell r="V16324" t="str">
            <v>CP</v>
          </cell>
        </row>
        <row r="16325">
          <cell r="A16325"/>
          <cell r="B16325"/>
          <cell r="V16325" t="str">
            <v>CP</v>
          </cell>
        </row>
        <row r="16326">
          <cell r="A16326"/>
          <cell r="B16326"/>
          <cell r="V16326" t="str">
            <v>CP</v>
          </cell>
        </row>
        <row r="16327">
          <cell r="A16327"/>
          <cell r="B16327"/>
          <cell r="V16327" t="str">
            <v>CP</v>
          </cell>
        </row>
        <row r="16328">
          <cell r="A16328"/>
          <cell r="B16328"/>
          <cell r="V16328" t="str">
            <v>CP</v>
          </cell>
        </row>
        <row r="16329">
          <cell r="A16329"/>
          <cell r="B16329"/>
          <cell r="V16329" t="str">
            <v>CP</v>
          </cell>
        </row>
        <row r="16330">
          <cell r="A16330"/>
          <cell r="B16330"/>
          <cell r="V16330" t="str">
            <v>CP</v>
          </cell>
        </row>
        <row r="16331">
          <cell r="A16331"/>
          <cell r="B16331"/>
          <cell r="V16331" t="str">
            <v>CP</v>
          </cell>
        </row>
        <row r="16332">
          <cell r="A16332"/>
          <cell r="B16332"/>
          <cell r="V16332" t="str">
            <v>CP</v>
          </cell>
        </row>
        <row r="16333">
          <cell r="A16333"/>
          <cell r="B16333"/>
          <cell r="V16333" t="str">
            <v>CP</v>
          </cell>
        </row>
        <row r="16334">
          <cell r="A16334"/>
          <cell r="B16334"/>
          <cell r="V16334" t="str">
            <v>CP</v>
          </cell>
        </row>
        <row r="16335">
          <cell r="A16335"/>
          <cell r="B16335"/>
          <cell r="V16335" t="str">
            <v>CP</v>
          </cell>
        </row>
        <row r="16336">
          <cell r="A16336"/>
          <cell r="B16336"/>
          <cell r="V16336" t="str">
            <v>CP</v>
          </cell>
        </row>
        <row r="16337">
          <cell r="A16337"/>
          <cell r="B16337"/>
          <cell r="V16337" t="str">
            <v>CP</v>
          </cell>
        </row>
        <row r="16338">
          <cell r="A16338"/>
          <cell r="B16338"/>
          <cell r="V16338" t="str">
            <v>CP</v>
          </cell>
        </row>
        <row r="16339">
          <cell r="A16339"/>
          <cell r="B16339"/>
          <cell r="V16339" t="str">
            <v>CP</v>
          </cell>
        </row>
        <row r="16340">
          <cell r="A16340"/>
          <cell r="B16340"/>
          <cell r="V16340" t="str">
            <v>CP</v>
          </cell>
        </row>
        <row r="16341">
          <cell r="A16341"/>
          <cell r="B16341"/>
          <cell r="V16341" t="str">
            <v>CP</v>
          </cell>
        </row>
        <row r="16342">
          <cell r="A16342"/>
          <cell r="B16342"/>
          <cell r="V16342" t="str">
            <v>CP</v>
          </cell>
        </row>
        <row r="16343">
          <cell r="A16343"/>
          <cell r="B16343"/>
          <cell r="V16343" t="str">
            <v>CP</v>
          </cell>
        </row>
        <row r="16344">
          <cell r="A16344"/>
          <cell r="B16344"/>
          <cell r="V16344" t="str">
            <v>CP</v>
          </cell>
        </row>
        <row r="16345">
          <cell r="A16345"/>
          <cell r="B16345"/>
          <cell r="V16345" t="str">
            <v>CP</v>
          </cell>
        </row>
        <row r="16346">
          <cell r="A16346"/>
          <cell r="B16346"/>
          <cell r="V16346" t="str">
            <v>CP</v>
          </cell>
        </row>
        <row r="16347">
          <cell r="A16347"/>
          <cell r="B16347"/>
          <cell r="V16347" t="str">
            <v>CP</v>
          </cell>
        </row>
        <row r="16348">
          <cell r="A16348"/>
          <cell r="B16348"/>
          <cell r="V16348" t="str">
            <v>CP</v>
          </cell>
        </row>
        <row r="16349">
          <cell r="A16349"/>
          <cell r="B16349"/>
          <cell r="V16349" t="str">
            <v>CP</v>
          </cell>
        </row>
        <row r="16350">
          <cell r="A16350"/>
          <cell r="B16350"/>
          <cell r="V16350" t="str">
            <v>CP</v>
          </cell>
        </row>
        <row r="16351">
          <cell r="A16351"/>
          <cell r="B16351"/>
          <cell r="V16351" t="str">
            <v>CP</v>
          </cell>
        </row>
        <row r="16352">
          <cell r="A16352"/>
          <cell r="B16352"/>
          <cell r="V16352" t="str">
            <v>CP</v>
          </cell>
        </row>
        <row r="16353">
          <cell r="A16353"/>
          <cell r="B16353"/>
          <cell r="V16353" t="str">
            <v>CP</v>
          </cell>
        </row>
        <row r="16354">
          <cell r="A16354"/>
          <cell r="B16354"/>
          <cell r="V16354" t="str">
            <v>CP</v>
          </cell>
        </row>
        <row r="16355">
          <cell r="A16355"/>
          <cell r="B16355"/>
          <cell r="V16355" t="str">
            <v>CP</v>
          </cell>
        </row>
        <row r="16356">
          <cell r="A16356"/>
          <cell r="B16356"/>
          <cell r="V16356" t="str">
            <v>CP</v>
          </cell>
        </row>
        <row r="16357">
          <cell r="A16357"/>
          <cell r="B16357"/>
          <cell r="V16357" t="str">
            <v>CP</v>
          </cell>
        </row>
        <row r="16358">
          <cell r="A16358"/>
          <cell r="B16358"/>
          <cell r="V16358" t="str">
            <v>CP</v>
          </cell>
        </row>
        <row r="16359">
          <cell r="A16359"/>
          <cell r="B16359"/>
          <cell r="V16359" t="str">
            <v>CP</v>
          </cell>
        </row>
        <row r="16360">
          <cell r="A16360"/>
          <cell r="B16360"/>
          <cell r="V16360" t="str">
            <v>CP</v>
          </cell>
        </row>
        <row r="16361">
          <cell r="A16361"/>
          <cell r="B16361"/>
          <cell r="V16361" t="str">
            <v>CP</v>
          </cell>
        </row>
        <row r="16362">
          <cell r="A16362"/>
          <cell r="B16362"/>
          <cell r="V16362" t="str">
            <v>CP</v>
          </cell>
        </row>
        <row r="16363">
          <cell r="A16363"/>
          <cell r="B16363"/>
          <cell r="V16363" t="str">
            <v>CP</v>
          </cell>
        </row>
        <row r="16364">
          <cell r="A16364"/>
          <cell r="B16364"/>
          <cell r="V16364" t="str">
            <v>CP</v>
          </cell>
        </row>
        <row r="16365">
          <cell r="A16365"/>
          <cell r="B16365"/>
          <cell r="V16365" t="str">
            <v>CP</v>
          </cell>
        </row>
        <row r="16366">
          <cell r="A16366"/>
          <cell r="B16366"/>
          <cell r="V16366" t="str">
            <v>CP</v>
          </cell>
        </row>
        <row r="16367">
          <cell r="A16367"/>
          <cell r="B16367"/>
          <cell r="V16367" t="str">
            <v>CP</v>
          </cell>
        </row>
        <row r="16368">
          <cell r="A16368"/>
          <cell r="B16368"/>
          <cell r="V16368" t="str">
            <v>CP</v>
          </cell>
        </row>
        <row r="16369">
          <cell r="A16369"/>
          <cell r="B16369"/>
          <cell r="V16369" t="str">
            <v>CP</v>
          </cell>
        </row>
        <row r="16370">
          <cell r="A16370"/>
          <cell r="B16370"/>
          <cell r="V16370" t="str">
            <v>CP</v>
          </cell>
        </row>
        <row r="16371">
          <cell r="A16371"/>
          <cell r="B16371"/>
          <cell r="V16371" t="str">
            <v>CP</v>
          </cell>
        </row>
        <row r="16372">
          <cell r="A16372"/>
          <cell r="B16372"/>
          <cell r="V16372" t="str">
            <v>CP</v>
          </cell>
        </row>
        <row r="16373">
          <cell r="A16373"/>
          <cell r="B16373"/>
          <cell r="V16373" t="str">
            <v>CP</v>
          </cell>
        </row>
        <row r="16374">
          <cell r="A16374"/>
          <cell r="B16374"/>
          <cell r="V16374" t="str">
            <v>CP</v>
          </cell>
        </row>
        <row r="16375">
          <cell r="A16375"/>
          <cell r="B16375"/>
          <cell r="V16375" t="str">
            <v>CP</v>
          </cell>
        </row>
        <row r="16376">
          <cell r="A16376"/>
          <cell r="B16376"/>
          <cell r="V16376" t="str">
            <v>CP</v>
          </cell>
        </row>
        <row r="16377">
          <cell r="A16377"/>
          <cell r="B16377"/>
          <cell r="V16377" t="str">
            <v>CP</v>
          </cell>
        </row>
        <row r="16378">
          <cell r="A16378"/>
          <cell r="B16378"/>
          <cell r="V16378" t="str">
            <v>CP</v>
          </cell>
        </row>
        <row r="16379">
          <cell r="A16379"/>
          <cell r="B16379"/>
          <cell r="V16379" t="str">
            <v>CP</v>
          </cell>
        </row>
        <row r="16380">
          <cell r="A16380"/>
          <cell r="B16380"/>
          <cell r="V16380" t="str">
            <v>CP</v>
          </cell>
        </row>
        <row r="16381">
          <cell r="A16381"/>
          <cell r="B16381"/>
          <cell r="V16381" t="str">
            <v>CP</v>
          </cell>
        </row>
        <row r="16382">
          <cell r="A16382"/>
          <cell r="B16382"/>
          <cell r="V16382" t="str">
            <v>CP</v>
          </cell>
        </row>
        <row r="16383">
          <cell r="A16383"/>
          <cell r="B16383"/>
          <cell r="V16383" t="str">
            <v>CP</v>
          </cell>
        </row>
        <row r="16384">
          <cell r="A16384"/>
          <cell r="B16384"/>
          <cell r="V16384" t="str">
            <v>CP</v>
          </cell>
        </row>
        <row r="16385">
          <cell r="A16385"/>
          <cell r="B16385"/>
          <cell r="V16385" t="str">
            <v>CP</v>
          </cell>
        </row>
        <row r="16386">
          <cell r="A16386"/>
          <cell r="B16386"/>
          <cell r="V16386" t="str">
            <v>CP</v>
          </cell>
        </row>
        <row r="16387">
          <cell r="A16387"/>
          <cell r="B16387"/>
          <cell r="V16387" t="str">
            <v>CP</v>
          </cell>
        </row>
        <row r="16388">
          <cell r="A16388"/>
          <cell r="B16388"/>
          <cell r="V16388" t="str">
            <v>CP</v>
          </cell>
        </row>
        <row r="16389">
          <cell r="A16389"/>
          <cell r="B16389"/>
          <cell r="V16389" t="str">
            <v>CP</v>
          </cell>
        </row>
        <row r="16390">
          <cell r="A16390"/>
          <cell r="B16390"/>
          <cell r="V16390" t="str">
            <v>CP</v>
          </cell>
        </row>
        <row r="16391">
          <cell r="A16391"/>
          <cell r="B16391"/>
          <cell r="V16391" t="str">
            <v>CP</v>
          </cell>
        </row>
        <row r="16392">
          <cell r="A16392"/>
          <cell r="B16392"/>
          <cell r="V16392" t="str">
            <v>CP</v>
          </cell>
        </row>
        <row r="16393">
          <cell r="A16393"/>
          <cell r="B16393"/>
          <cell r="V16393" t="str">
            <v>CP</v>
          </cell>
        </row>
        <row r="16394">
          <cell r="A16394"/>
          <cell r="B16394"/>
          <cell r="V16394" t="str">
            <v>CP</v>
          </cell>
        </row>
        <row r="16395">
          <cell r="A16395"/>
          <cell r="B16395"/>
          <cell r="V16395" t="str">
            <v>CP</v>
          </cell>
        </row>
        <row r="16396">
          <cell r="A16396"/>
          <cell r="B16396"/>
          <cell r="V16396" t="str">
            <v>CP</v>
          </cell>
        </row>
        <row r="16397">
          <cell r="A16397"/>
          <cell r="B16397"/>
          <cell r="V16397" t="str">
            <v>CP</v>
          </cell>
        </row>
        <row r="16398">
          <cell r="A16398"/>
          <cell r="B16398"/>
          <cell r="V16398" t="str">
            <v>CP</v>
          </cell>
        </row>
        <row r="16399">
          <cell r="A16399"/>
          <cell r="B16399"/>
          <cell r="V16399" t="str">
            <v>CP</v>
          </cell>
        </row>
        <row r="16400">
          <cell r="A16400"/>
          <cell r="B16400"/>
          <cell r="V16400" t="str">
            <v>CP</v>
          </cell>
        </row>
        <row r="16401">
          <cell r="A16401"/>
          <cell r="B16401"/>
          <cell r="V16401" t="str">
            <v>CP</v>
          </cell>
        </row>
        <row r="16402">
          <cell r="A16402"/>
          <cell r="B16402"/>
          <cell r="V16402" t="str">
            <v>CP</v>
          </cell>
        </row>
        <row r="16403">
          <cell r="A16403"/>
          <cell r="B16403"/>
          <cell r="V16403" t="str">
            <v>CP</v>
          </cell>
        </row>
        <row r="16404">
          <cell r="A16404"/>
          <cell r="B16404"/>
          <cell r="V16404" t="str">
            <v>CP</v>
          </cell>
        </row>
        <row r="16405">
          <cell r="A16405"/>
          <cell r="B16405"/>
          <cell r="V16405" t="str">
            <v>CP</v>
          </cell>
        </row>
        <row r="16406">
          <cell r="A16406"/>
          <cell r="B16406"/>
          <cell r="V16406" t="str">
            <v>CP</v>
          </cell>
        </row>
        <row r="16407">
          <cell r="A16407"/>
          <cell r="B16407"/>
          <cell r="V16407" t="str">
            <v>CP</v>
          </cell>
        </row>
        <row r="16408">
          <cell r="A16408"/>
          <cell r="B16408"/>
          <cell r="V16408" t="str">
            <v>CP</v>
          </cell>
        </row>
        <row r="16409">
          <cell r="A16409"/>
          <cell r="B16409"/>
          <cell r="V16409" t="str">
            <v>CP</v>
          </cell>
        </row>
        <row r="16410">
          <cell r="A16410"/>
          <cell r="B16410"/>
          <cell r="V16410" t="str">
            <v>CP</v>
          </cell>
        </row>
        <row r="16411">
          <cell r="A16411"/>
          <cell r="B16411"/>
          <cell r="V16411" t="str">
            <v>CP</v>
          </cell>
        </row>
        <row r="16412">
          <cell r="A16412"/>
          <cell r="B16412"/>
          <cell r="V16412" t="str">
            <v>CP</v>
          </cell>
        </row>
        <row r="16413">
          <cell r="A16413"/>
          <cell r="B16413"/>
          <cell r="V16413" t="str">
            <v>CP</v>
          </cell>
        </row>
        <row r="16414">
          <cell r="A16414"/>
          <cell r="B16414"/>
          <cell r="V16414" t="str">
            <v>CP</v>
          </cell>
        </row>
        <row r="16415">
          <cell r="A16415"/>
          <cell r="B16415"/>
          <cell r="V16415" t="str">
            <v>CP</v>
          </cell>
        </row>
        <row r="16416">
          <cell r="A16416"/>
          <cell r="B16416"/>
          <cell r="V16416" t="str">
            <v>CP</v>
          </cell>
        </row>
        <row r="16417">
          <cell r="A16417"/>
          <cell r="B16417"/>
          <cell r="V16417" t="str">
            <v>CP</v>
          </cell>
        </row>
        <row r="16418">
          <cell r="A16418"/>
          <cell r="B16418"/>
          <cell r="V16418" t="str">
            <v>CP</v>
          </cell>
        </row>
        <row r="16419">
          <cell r="A16419"/>
          <cell r="B16419"/>
          <cell r="V16419" t="str">
            <v>CP</v>
          </cell>
        </row>
        <row r="16420">
          <cell r="A16420"/>
          <cell r="B16420"/>
          <cell r="V16420" t="str">
            <v>CP</v>
          </cell>
        </row>
        <row r="16421">
          <cell r="A16421"/>
          <cell r="B16421"/>
          <cell r="V16421" t="str">
            <v>CP</v>
          </cell>
        </row>
        <row r="16422">
          <cell r="A16422"/>
          <cell r="B16422"/>
          <cell r="V16422" t="str">
            <v>CP</v>
          </cell>
        </row>
        <row r="16423">
          <cell r="A16423"/>
          <cell r="B16423"/>
          <cell r="V16423" t="str">
            <v>CP</v>
          </cell>
        </row>
        <row r="16424">
          <cell r="A16424"/>
          <cell r="B16424"/>
          <cell r="V16424" t="str">
            <v>CP</v>
          </cell>
        </row>
        <row r="16425">
          <cell r="A16425"/>
          <cell r="B16425"/>
          <cell r="V16425" t="str">
            <v>CP</v>
          </cell>
        </row>
        <row r="16426">
          <cell r="A16426"/>
          <cell r="B16426"/>
          <cell r="V16426" t="str">
            <v>CP</v>
          </cell>
        </row>
        <row r="16427">
          <cell r="A16427"/>
          <cell r="B16427"/>
          <cell r="V16427" t="str">
            <v>CP</v>
          </cell>
        </row>
        <row r="16428">
          <cell r="A16428"/>
          <cell r="B16428"/>
          <cell r="V16428" t="str">
            <v>CP</v>
          </cell>
        </row>
        <row r="16429">
          <cell r="A16429"/>
          <cell r="B16429"/>
          <cell r="V16429" t="str">
            <v>CP</v>
          </cell>
        </row>
        <row r="16430">
          <cell r="A16430"/>
          <cell r="B16430"/>
          <cell r="V16430" t="str">
            <v>CP</v>
          </cell>
        </row>
        <row r="16431">
          <cell r="A16431"/>
          <cell r="B16431"/>
          <cell r="V16431" t="str">
            <v>CP</v>
          </cell>
        </row>
        <row r="16432">
          <cell r="A16432"/>
          <cell r="B16432"/>
          <cell r="V16432" t="str">
            <v>CP</v>
          </cell>
        </row>
        <row r="16433">
          <cell r="A16433"/>
          <cell r="B16433"/>
          <cell r="V16433" t="str">
            <v>CP</v>
          </cell>
        </row>
        <row r="16434">
          <cell r="A16434"/>
          <cell r="B16434"/>
          <cell r="V16434" t="str">
            <v>CP</v>
          </cell>
        </row>
        <row r="16435">
          <cell r="A16435"/>
          <cell r="B16435"/>
          <cell r="V16435" t="str">
            <v>CP</v>
          </cell>
        </row>
        <row r="16436">
          <cell r="A16436"/>
          <cell r="B16436"/>
          <cell r="V16436" t="str">
            <v>CP</v>
          </cell>
        </row>
        <row r="16437">
          <cell r="A16437"/>
          <cell r="B16437"/>
          <cell r="V16437" t="str">
            <v>CP</v>
          </cell>
        </row>
        <row r="16438">
          <cell r="A16438"/>
          <cell r="B16438"/>
          <cell r="V16438" t="str">
            <v>CP</v>
          </cell>
        </row>
        <row r="16439">
          <cell r="A16439"/>
          <cell r="B16439"/>
          <cell r="V16439" t="str">
            <v>CP</v>
          </cell>
        </row>
        <row r="16440">
          <cell r="A16440"/>
          <cell r="B16440"/>
          <cell r="V16440" t="str">
            <v>CP</v>
          </cell>
        </row>
        <row r="16441">
          <cell r="A16441"/>
          <cell r="B16441"/>
          <cell r="V16441" t="str">
            <v>CP</v>
          </cell>
        </row>
        <row r="16442">
          <cell r="A16442"/>
          <cell r="B16442"/>
          <cell r="V16442" t="str">
            <v>CP</v>
          </cell>
        </row>
        <row r="16443">
          <cell r="A16443"/>
          <cell r="B16443"/>
          <cell r="V16443" t="str">
            <v>CP</v>
          </cell>
        </row>
        <row r="16444">
          <cell r="A16444"/>
          <cell r="B16444"/>
          <cell r="V16444" t="str">
            <v>CP</v>
          </cell>
        </row>
        <row r="16445">
          <cell r="A16445"/>
          <cell r="B16445"/>
          <cell r="V16445" t="str">
            <v>CP</v>
          </cell>
        </row>
        <row r="16446">
          <cell r="A16446"/>
          <cell r="B16446"/>
          <cell r="V16446" t="str">
            <v>CP</v>
          </cell>
        </row>
        <row r="16447">
          <cell r="A16447"/>
          <cell r="B16447"/>
          <cell r="V16447" t="str">
            <v>CP</v>
          </cell>
        </row>
        <row r="16448">
          <cell r="A16448"/>
          <cell r="B16448"/>
          <cell r="V16448" t="str">
            <v>CP</v>
          </cell>
        </row>
        <row r="16449">
          <cell r="A16449"/>
          <cell r="B16449"/>
          <cell r="V16449" t="str">
            <v>CP</v>
          </cell>
        </row>
        <row r="16450">
          <cell r="A16450"/>
          <cell r="B16450"/>
          <cell r="V16450" t="str">
            <v>CP</v>
          </cell>
        </row>
        <row r="16451">
          <cell r="A16451"/>
          <cell r="B16451"/>
          <cell r="V16451" t="str">
            <v>CP</v>
          </cell>
        </row>
        <row r="16452">
          <cell r="A16452"/>
          <cell r="B16452"/>
          <cell r="V16452" t="str">
            <v>CP</v>
          </cell>
        </row>
        <row r="16453">
          <cell r="A16453"/>
          <cell r="B16453"/>
          <cell r="V16453" t="str">
            <v>CP</v>
          </cell>
        </row>
        <row r="16454">
          <cell r="A16454"/>
          <cell r="B16454"/>
          <cell r="V16454" t="str">
            <v>CP</v>
          </cell>
        </row>
        <row r="16455">
          <cell r="A16455"/>
          <cell r="B16455"/>
          <cell r="V16455" t="str">
            <v>CP</v>
          </cell>
        </row>
        <row r="16456">
          <cell r="A16456"/>
          <cell r="B16456"/>
          <cell r="V16456" t="str">
            <v>CP</v>
          </cell>
        </row>
        <row r="16457">
          <cell r="A16457"/>
          <cell r="B16457"/>
          <cell r="V16457" t="str">
            <v>CP</v>
          </cell>
        </row>
        <row r="16458">
          <cell r="A16458"/>
          <cell r="B16458"/>
          <cell r="V16458" t="str">
            <v>CP</v>
          </cell>
        </row>
        <row r="16459">
          <cell r="A16459"/>
          <cell r="B16459"/>
          <cell r="V16459" t="str">
            <v>CP</v>
          </cell>
        </row>
        <row r="16460">
          <cell r="A16460"/>
          <cell r="B16460"/>
          <cell r="V16460" t="str">
            <v>CP</v>
          </cell>
        </row>
        <row r="16461">
          <cell r="A16461"/>
          <cell r="B16461"/>
          <cell r="V16461" t="str">
            <v>CP</v>
          </cell>
        </row>
        <row r="16462">
          <cell r="A16462"/>
          <cell r="B16462"/>
          <cell r="V16462" t="str">
            <v>CP</v>
          </cell>
        </row>
        <row r="16463">
          <cell r="A16463"/>
          <cell r="B16463"/>
          <cell r="V16463" t="str">
            <v>CP</v>
          </cell>
        </row>
        <row r="16464">
          <cell r="A16464"/>
          <cell r="B16464"/>
          <cell r="V16464" t="str">
            <v>CP</v>
          </cell>
        </row>
        <row r="16465">
          <cell r="A16465"/>
          <cell r="B16465"/>
          <cell r="V16465" t="str">
            <v>CP</v>
          </cell>
        </row>
        <row r="16466">
          <cell r="A16466"/>
          <cell r="B16466"/>
          <cell r="V16466" t="str">
            <v>CP</v>
          </cell>
        </row>
        <row r="16467">
          <cell r="A16467"/>
          <cell r="B16467"/>
          <cell r="V16467" t="str">
            <v>CP</v>
          </cell>
        </row>
        <row r="16468">
          <cell r="A16468"/>
          <cell r="B16468"/>
          <cell r="V16468" t="str">
            <v>CP</v>
          </cell>
        </row>
        <row r="16469">
          <cell r="A16469"/>
          <cell r="B16469"/>
          <cell r="V16469" t="str">
            <v>CP</v>
          </cell>
        </row>
        <row r="16470">
          <cell r="A16470"/>
          <cell r="B16470"/>
          <cell r="V16470" t="str">
            <v>CP</v>
          </cell>
        </row>
        <row r="16471">
          <cell r="A16471"/>
          <cell r="B16471"/>
          <cell r="V16471" t="str">
            <v>CP</v>
          </cell>
        </row>
        <row r="16472">
          <cell r="A16472"/>
          <cell r="B16472"/>
          <cell r="V16472" t="str">
            <v>CP</v>
          </cell>
        </row>
        <row r="16473">
          <cell r="A16473"/>
          <cell r="B16473"/>
          <cell r="V16473" t="str">
            <v>CP</v>
          </cell>
        </row>
        <row r="16474">
          <cell r="A16474"/>
          <cell r="B16474"/>
          <cell r="V16474" t="str">
            <v>CP</v>
          </cell>
        </row>
        <row r="16475">
          <cell r="A16475"/>
          <cell r="B16475"/>
          <cell r="V16475" t="str">
            <v>CP</v>
          </cell>
        </row>
        <row r="16476">
          <cell r="A16476"/>
          <cell r="B16476"/>
          <cell r="V16476" t="str">
            <v>CP</v>
          </cell>
        </row>
        <row r="16477">
          <cell r="A16477"/>
          <cell r="B16477"/>
          <cell r="V16477" t="str">
            <v>CP</v>
          </cell>
        </row>
        <row r="16478">
          <cell r="A16478"/>
          <cell r="B16478"/>
          <cell r="V16478" t="str">
            <v>CP</v>
          </cell>
        </row>
        <row r="16479">
          <cell r="A16479"/>
          <cell r="B16479"/>
          <cell r="V16479" t="str">
            <v>CP</v>
          </cell>
        </row>
        <row r="16480">
          <cell r="A16480"/>
          <cell r="B16480"/>
          <cell r="V16480" t="str">
            <v>CP</v>
          </cell>
        </row>
        <row r="16481">
          <cell r="A16481"/>
          <cell r="B16481"/>
          <cell r="V16481" t="str">
            <v>CP</v>
          </cell>
        </row>
        <row r="16482">
          <cell r="A16482"/>
          <cell r="B16482"/>
          <cell r="V16482" t="str">
            <v>CP</v>
          </cell>
        </row>
        <row r="16483">
          <cell r="A16483"/>
          <cell r="B16483"/>
          <cell r="V16483" t="str">
            <v>CP</v>
          </cell>
        </row>
        <row r="16484">
          <cell r="A16484"/>
          <cell r="B16484"/>
          <cell r="V16484" t="str">
            <v>CP</v>
          </cell>
        </row>
        <row r="16485">
          <cell r="A16485"/>
          <cell r="B16485"/>
          <cell r="V16485" t="str">
            <v>CP</v>
          </cell>
        </row>
        <row r="16486">
          <cell r="A16486"/>
          <cell r="B16486"/>
          <cell r="V16486" t="str">
            <v>CP</v>
          </cell>
        </row>
        <row r="16487">
          <cell r="A16487"/>
          <cell r="B16487"/>
          <cell r="V16487" t="str">
            <v>CP</v>
          </cell>
        </row>
        <row r="16488">
          <cell r="A16488"/>
          <cell r="B16488"/>
          <cell r="V16488" t="str">
            <v>CP</v>
          </cell>
        </row>
        <row r="16489">
          <cell r="A16489"/>
          <cell r="B16489"/>
          <cell r="V16489" t="str">
            <v>CP</v>
          </cell>
        </row>
        <row r="16490">
          <cell r="A16490"/>
          <cell r="B16490"/>
          <cell r="V16490" t="str">
            <v>CP</v>
          </cell>
        </row>
        <row r="16491">
          <cell r="A16491"/>
          <cell r="B16491"/>
          <cell r="V16491" t="str">
            <v>CP</v>
          </cell>
        </row>
        <row r="16492">
          <cell r="A16492"/>
          <cell r="B16492"/>
          <cell r="V16492" t="str">
            <v>CP</v>
          </cell>
        </row>
        <row r="16493">
          <cell r="A16493"/>
          <cell r="B16493"/>
          <cell r="V16493" t="str">
            <v>CP</v>
          </cell>
        </row>
        <row r="16494">
          <cell r="A16494"/>
          <cell r="B16494"/>
          <cell r="V16494" t="str">
            <v>CP</v>
          </cell>
        </row>
        <row r="16495">
          <cell r="A16495"/>
          <cell r="B16495"/>
          <cell r="V16495" t="str">
            <v>CP</v>
          </cell>
        </row>
        <row r="16496">
          <cell r="A16496"/>
          <cell r="B16496"/>
          <cell r="V16496" t="str">
            <v>CP</v>
          </cell>
        </row>
        <row r="16497">
          <cell r="A16497"/>
          <cell r="B16497"/>
          <cell r="V16497" t="str">
            <v>CP</v>
          </cell>
        </row>
        <row r="16498">
          <cell r="A16498"/>
          <cell r="B16498"/>
          <cell r="V16498" t="str">
            <v>CP</v>
          </cell>
        </row>
        <row r="16499">
          <cell r="A16499"/>
          <cell r="B16499"/>
          <cell r="V16499" t="str">
            <v>CP</v>
          </cell>
        </row>
        <row r="16500">
          <cell r="A16500"/>
          <cell r="B16500"/>
          <cell r="V16500" t="str">
            <v>CP</v>
          </cell>
        </row>
        <row r="16501">
          <cell r="A16501"/>
          <cell r="B16501"/>
          <cell r="V16501" t="str">
            <v>CP</v>
          </cell>
        </row>
        <row r="16502">
          <cell r="A16502"/>
          <cell r="B16502"/>
          <cell r="V16502" t="str">
            <v>CP</v>
          </cell>
        </row>
        <row r="16503">
          <cell r="A16503"/>
          <cell r="B16503"/>
          <cell r="V16503" t="str">
            <v>CP</v>
          </cell>
        </row>
        <row r="16504">
          <cell r="A16504"/>
          <cell r="B16504"/>
          <cell r="V16504" t="str">
            <v>CP</v>
          </cell>
        </row>
        <row r="16505">
          <cell r="A16505"/>
          <cell r="B16505"/>
          <cell r="V16505" t="str">
            <v>CP</v>
          </cell>
        </row>
        <row r="16506">
          <cell r="A16506"/>
          <cell r="B16506"/>
          <cell r="V16506" t="str">
            <v>CP</v>
          </cell>
        </row>
        <row r="16507">
          <cell r="A16507"/>
          <cell r="B16507"/>
          <cell r="V16507" t="str">
            <v>CP</v>
          </cell>
        </row>
        <row r="16508">
          <cell r="A16508"/>
          <cell r="B16508"/>
          <cell r="V16508" t="str">
            <v>CP</v>
          </cell>
        </row>
        <row r="16509">
          <cell r="A16509"/>
          <cell r="B16509"/>
          <cell r="V16509" t="str">
            <v>CP</v>
          </cell>
        </row>
        <row r="16510">
          <cell r="A16510"/>
          <cell r="B16510"/>
          <cell r="V16510" t="str">
            <v>CP</v>
          </cell>
        </row>
        <row r="16511">
          <cell r="A16511"/>
          <cell r="B16511"/>
          <cell r="V16511" t="str">
            <v>CP</v>
          </cell>
        </row>
        <row r="16512">
          <cell r="A16512"/>
          <cell r="B16512"/>
          <cell r="V16512" t="str">
            <v>CP</v>
          </cell>
        </row>
        <row r="16513">
          <cell r="A16513"/>
          <cell r="B16513"/>
          <cell r="V16513" t="str">
            <v>CP</v>
          </cell>
        </row>
        <row r="16514">
          <cell r="A16514"/>
          <cell r="B16514"/>
          <cell r="V16514" t="str">
            <v>CP</v>
          </cell>
        </row>
        <row r="16515">
          <cell r="A16515"/>
          <cell r="B16515"/>
          <cell r="V16515" t="str">
            <v>CP</v>
          </cell>
        </row>
        <row r="16516">
          <cell r="A16516"/>
          <cell r="B16516"/>
          <cell r="V16516" t="str">
            <v>CP</v>
          </cell>
        </row>
        <row r="16517">
          <cell r="A16517"/>
          <cell r="B16517"/>
          <cell r="V16517" t="str">
            <v>CP</v>
          </cell>
        </row>
        <row r="16518">
          <cell r="A16518"/>
          <cell r="B16518"/>
          <cell r="V16518" t="str">
            <v>CP</v>
          </cell>
        </row>
        <row r="16519">
          <cell r="A16519"/>
          <cell r="B16519"/>
          <cell r="V16519" t="str">
            <v>CP</v>
          </cell>
        </row>
        <row r="16520">
          <cell r="A16520"/>
          <cell r="B16520"/>
          <cell r="V16520" t="str">
            <v>CP</v>
          </cell>
        </row>
        <row r="16521">
          <cell r="A16521"/>
          <cell r="B16521"/>
          <cell r="V16521" t="str">
            <v>CP</v>
          </cell>
        </row>
        <row r="16522">
          <cell r="A16522"/>
          <cell r="B16522"/>
          <cell r="V16522" t="str">
            <v>CP</v>
          </cell>
        </row>
        <row r="16523">
          <cell r="A16523"/>
          <cell r="B16523"/>
          <cell r="V16523" t="str">
            <v>CP</v>
          </cell>
        </row>
        <row r="16524">
          <cell r="A16524"/>
          <cell r="B16524"/>
          <cell r="V16524" t="str">
            <v>CP</v>
          </cell>
        </row>
        <row r="16525">
          <cell r="A16525"/>
          <cell r="B16525"/>
          <cell r="V16525" t="str">
            <v>CP</v>
          </cell>
        </row>
        <row r="16526">
          <cell r="A16526"/>
          <cell r="B16526"/>
          <cell r="V16526" t="str">
            <v>CP</v>
          </cell>
        </row>
        <row r="16527">
          <cell r="A16527"/>
          <cell r="B16527"/>
          <cell r="V16527" t="str">
            <v>CP</v>
          </cell>
        </row>
        <row r="16528">
          <cell r="A16528"/>
          <cell r="B16528"/>
          <cell r="V16528" t="str">
            <v>CP</v>
          </cell>
        </row>
        <row r="16529">
          <cell r="A16529"/>
          <cell r="B16529"/>
          <cell r="V16529" t="str">
            <v>CP</v>
          </cell>
        </row>
        <row r="16530">
          <cell r="A16530"/>
          <cell r="B16530"/>
          <cell r="V16530" t="str">
            <v>CP</v>
          </cell>
        </row>
        <row r="16531">
          <cell r="A16531"/>
          <cell r="B16531"/>
          <cell r="V16531" t="str">
            <v>CP</v>
          </cell>
        </row>
        <row r="16532">
          <cell r="A16532"/>
          <cell r="B16532"/>
          <cell r="V16532" t="str">
            <v>CP</v>
          </cell>
        </row>
        <row r="16533">
          <cell r="A16533"/>
          <cell r="B16533"/>
          <cell r="V16533" t="str">
            <v>CP</v>
          </cell>
        </row>
        <row r="16534">
          <cell r="A16534"/>
          <cell r="B16534"/>
          <cell r="V16534" t="str">
            <v>CP</v>
          </cell>
        </row>
        <row r="16535">
          <cell r="A16535"/>
          <cell r="B16535"/>
          <cell r="V16535" t="str">
            <v>CP</v>
          </cell>
        </row>
        <row r="16536">
          <cell r="A16536"/>
          <cell r="B16536"/>
          <cell r="V16536" t="str">
            <v>CP</v>
          </cell>
        </row>
        <row r="16537">
          <cell r="A16537"/>
          <cell r="B16537"/>
          <cell r="V16537" t="str">
            <v>CP</v>
          </cell>
        </row>
        <row r="16538">
          <cell r="A16538"/>
          <cell r="B16538"/>
          <cell r="V16538" t="str">
            <v>CP</v>
          </cell>
        </row>
        <row r="16539">
          <cell r="A16539"/>
          <cell r="B16539"/>
          <cell r="V16539" t="str">
            <v>CP</v>
          </cell>
        </row>
        <row r="16540">
          <cell r="A16540"/>
          <cell r="B16540"/>
          <cell r="V16540" t="str">
            <v>CP</v>
          </cell>
        </row>
        <row r="16541">
          <cell r="A16541"/>
          <cell r="B16541"/>
          <cell r="V16541" t="str">
            <v>CP</v>
          </cell>
        </row>
        <row r="16542">
          <cell r="A16542"/>
          <cell r="B16542"/>
          <cell r="V16542" t="str">
            <v>CP</v>
          </cell>
        </row>
        <row r="16543">
          <cell r="A16543"/>
          <cell r="B16543"/>
          <cell r="V16543" t="str">
            <v>CP</v>
          </cell>
        </row>
        <row r="16544">
          <cell r="A16544"/>
          <cell r="B16544"/>
          <cell r="V16544" t="str">
            <v>CP</v>
          </cell>
        </row>
        <row r="16545">
          <cell r="A16545"/>
          <cell r="B16545"/>
          <cell r="V16545" t="str">
            <v>CP</v>
          </cell>
        </row>
        <row r="16546">
          <cell r="A16546"/>
          <cell r="B16546"/>
          <cell r="V16546" t="str">
            <v>CP</v>
          </cell>
        </row>
        <row r="16547">
          <cell r="A16547"/>
          <cell r="B16547"/>
          <cell r="V16547" t="str">
            <v>CP</v>
          </cell>
        </row>
        <row r="16548">
          <cell r="A16548"/>
          <cell r="B16548"/>
          <cell r="V16548" t="str">
            <v>CP</v>
          </cell>
        </row>
        <row r="16549">
          <cell r="A16549"/>
          <cell r="B16549"/>
          <cell r="V16549" t="str">
            <v>CP</v>
          </cell>
        </row>
        <row r="16550">
          <cell r="A16550"/>
          <cell r="B16550"/>
          <cell r="V16550" t="str">
            <v>CP</v>
          </cell>
        </row>
        <row r="16551">
          <cell r="A16551"/>
          <cell r="B16551"/>
          <cell r="V16551" t="str">
            <v>CP</v>
          </cell>
        </row>
        <row r="16552">
          <cell r="A16552"/>
          <cell r="B16552"/>
          <cell r="V16552" t="str">
            <v>CP</v>
          </cell>
        </row>
        <row r="16553">
          <cell r="A16553"/>
          <cell r="B16553"/>
          <cell r="V16553" t="str">
            <v>CP</v>
          </cell>
        </row>
        <row r="16554">
          <cell r="A16554"/>
          <cell r="B16554"/>
          <cell r="V16554" t="str">
            <v>CP</v>
          </cell>
        </row>
        <row r="16555">
          <cell r="A16555"/>
          <cell r="B16555"/>
          <cell r="V16555" t="str">
            <v>CP</v>
          </cell>
        </row>
        <row r="16556">
          <cell r="A16556"/>
          <cell r="B16556"/>
          <cell r="V16556" t="str">
            <v>CP</v>
          </cell>
        </row>
        <row r="16557">
          <cell r="A16557"/>
          <cell r="B16557"/>
          <cell r="V16557" t="str">
            <v>CP</v>
          </cell>
        </row>
        <row r="16558">
          <cell r="A16558"/>
          <cell r="B16558"/>
          <cell r="V16558" t="str">
            <v>CP</v>
          </cell>
        </row>
        <row r="16559">
          <cell r="A16559"/>
          <cell r="B16559"/>
          <cell r="V16559" t="str">
            <v>CP</v>
          </cell>
        </row>
        <row r="16560">
          <cell r="A16560"/>
          <cell r="B16560"/>
          <cell r="V16560" t="str">
            <v>CP</v>
          </cell>
        </row>
        <row r="16561">
          <cell r="A16561"/>
          <cell r="B16561"/>
          <cell r="V16561" t="str">
            <v>CP</v>
          </cell>
        </row>
        <row r="16562">
          <cell r="A16562"/>
          <cell r="B16562"/>
          <cell r="V16562" t="str">
            <v>CP</v>
          </cell>
        </row>
        <row r="16563">
          <cell r="A16563"/>
          <cell r="B16563"/>
          <cell r="V16563" t="str">
            <v>CP</v>
          </cell>
        </row>
        <row r="16564">
          <cell r="A16564"/>
          <cell r="B16564"/>
          <cell r="V16564" t="str">
            <v>CP</v>
          </cell>
        </row>
        <row r="16565">
          <cell r="A16565"/>
          <cell r="B16565"/>
          <cell r="V16565" t="str">
            <v>CP</v>
          </cell>
        </row>
        <row r="16566">
          <cell r="A16566"/>
          <cell r="B16566"/>
          <cell r="V16566" t="str">
            <v>CP</v>
          </cell>
        </row>
        <row r="16567">
          <cell r="A16567"/>
          <cell r="B16567"/>
          <cell r="V16567" t="str">
            <v>CP</v>
          </cell>
        </row>
        <row r="16568">
          <cell r="A16568"/>
          <cell r="B16568"/>
          <cell r="V16568" t="str">
            <v>CP</v>
          </cell>
        </row>
        <row r="16569">
          <cell r="A16569"/>
          <cell r="B16569"/>
          <cell r="V16569" t="str">
            <v>CP</v>
          </cell>
        </row>
        <row r="16570">
          <cell r="A16570"/>
          <cell r="B16570"/>
          <cell r="V16570" t="str">
            <v>CP</v>
          </cell>
        </row>
        <row r="16571">
          <cell r="A16571"/>
          <cell r="B16571"/>
          <cell r="V16571" t="str">
            <v>CP</v>
          </cell>
        </row>
        <row r="16572">
          <cell r="A16572"/>
          <cell r="B16572"/>
          <cell r="V16572" t="str">
            <v>CP</v>
          </cell>
        </row>
        <row r="16573">
          <cell r="A16573"/>
          <cell r="B16573"/>
          <cell r="V16573" t="str">
            <v>CP</v>
          </cell>
        </row>
        <row r="16574">
          <cell r="A16574"/>
          <cell r="B16574"/>
          <cell r="V16574" t="str">
            <v>CP</v>
          </cell>
        </row>
        <row r="16575">
          <cell r="A16575"/>
          <cell r="B16575"/>
          <cell r="V16575" t="str">
            <v>CP</v>
          </cell>
        </row>
        <row r="16576">
          <cell r="A16576"/>
          <cell r="B16576"/>
          <cell r="V16576" t="str">
            <v>CP</v>
          </cell>
        </row>
        <row r="16577">
          <cell r="A16577"/>
          <cell r="B16577"/>
          <cell r="V16577" t="str">
            <v>CP</v>
          </cell>
        </row>
        <row r="16578">
          <cell r="A16578"/>
          <cell r="B16578"/>
          <cell r="V16578" t="str">
            <v>CP</v>
          </cell>
        </row>
        <row r="16579">
          <cell r="A16579"/>
          <cell r="B16579"/>
          <cell r="V16579" t="str">
            <v>CP</v>
          </cell>
        </row>
        <row r="16580">
          <cell r="A16580"/>
          <cell r="B16580"/>
          <cell r="V16580" t="str">
            <v>CP</v>
          </cell>
        </row>
        <row r="16581">
          <cell r="A16581"/>
          <cell r="B16581"/>
          <cell r="V16581" t="str">
            <v>CP</v>
          </cell>
        </row>
        <row r="16582">
          <cell r="A16582"/>
          <cell r="B16582"/>
          <cell r="V16582" t="str">
            <v>CP</v>
          </cell>
        </row>
        <row r="16583">
          <cell r="A16583"/>
          <cell r="B16583"/>
          <cell r="V16583" t="str">
            <v>CP</v>
          </cell>
        </row>
        <row r="16584">
          <cell r="A16584"/>
          <cell r="B16584"/>
          <cell r="V16584" t="str">
            <v>CP</v>
          </cell>
        </row>
        <row r="16585">
          <cell r="A16585"/>
          <cell r="B16585"/>
          <cell r="V16585" t="str">
            <v>CP</v>
          </cell>
        </row>
        <row r="16586">
          <cell r="A16586"/>
          <cell r="B16586"/>
          <cell r="V16586" t="str">
            <v>CP</v>
          </cell>
        </row>
        <row r="16587">
          <cell r="A16587"/>
          <cell r="B16587"/>
          <cell r="V16587" t="str">
            <v>CP</v>
          </cell>
        </row>
        <row r="16588">
          <cell r="A16588"/>
          <cell r="B16588"/>
          <cell r="V16588" t="str">
            <v>CP</v>
          </cell>
        </row>
        <row r="16589">
          <cell r="A16589"/>
          <cell r="B16589"/>
          <cell r="V16589" t="str">
            <v>CP</v>
          </cell>
        </row>
        <row r="16590">
          <cell r="A16590"/>
          <cell r="B16590"/>
          <cell r="V16590" t="str">
            <v>CP</v>
          </cell>
        </row>
        <row r="16591">
          <cell r="A16591"/>
          <cell r="B16591"/>
          <cell r="V16591" t="str">
            <v>CP</v>
          </cell>
        </row>
        <row r="16592">
          <cell r="A16592"/>
          <cell r="B16592"/>
          <cell r="V16592" t="str">
            <v>CP</v>
          </cell>
        </row>
        <row r="16593">
          <cell r="A16593"/>
          <cell r="B16593"/>
          <cell r="V16593" t="str">
            <v>CP</v>
          </cell>
        </row>
        <row r="16594">
          <cell r="A16594"/>
          <cell r="B16594"/>
          <cell r="V16594" t="str">
            <v>CP</v>
          </cell>
        </row>
        <row r="16595">
          <cell r="A16595"/>
          <cell r="B16595"/>
          <cell r="V16595" t="str">
            <v>CP</v>
          </cell>
        </row>
        <row r="16596">
          <cell r="A16596"/>
          <cell r="B16596"/>
          <cell r="V16596" t="str">
            <v>CP</v>
          </cell>
        </row>
        <row r="16597">
          <cell r="A16597"/>
          <cell r="B16597"/>
          <cell r="V16597" t="str">
            <v>CP</v>
          </cell>
        </row>
        <row r="16598">
          <cell r="A16598"/>
          <cell r="B16598"/>
          <cell r="V16598" t="str">
            <v>CP</v>
          </cell>
        </row>
        <row r="16599">
          <cell r="A16599"/>
          <cell r="B16599"/>
          <cell r="V16599" t="str">
            <v>CP</v>
          </cell>
        </row>
        <row r="16600">
          <cell r="A16600"/>
          <cell r="B16600"/>
          <cell r="V16600" t="str">
            <v>CP</v>
          </cell>
        </row>
        <row r="16601">
          <cell r="A16601"/>
          <cell r="B16601"/>
          <cell r="V16601" t="str">
            <v>CP</v>
          </cell>
        </row>
        <row r="16602">
          <cell r="A16602"/>
          <cell r="B16602"/>
          <cell r="V16602" t="str">
            <v>CP</v>
          </cell>
        </row>
        <row r="16603">
          <cell r="A16603"/>
          <cell r="B16603"/>
          <cell r="V16603" t="str">
            <v>CP</v>
          </cell>
        </row>
        <row r="16604">
          <cell r="A16604"/>
          <cell r="B16604"/>
          <cell r="V16604" t="str">
            <v>CP</v>
          </cell>
        </row>
        <row r="16605">
          <cell r="A16605"/>
          <cell r="B16605"/>
          <cell r="V16605" t="str">
            <v>CP</v>
          </cell>
        </row>
        <row r="16606">
          <cell r="A16606"/>
          <cell r="B16606"/>
          <cell r="V16606" t="str">
            <v>CP</v>
          </cell>
        </row>
        <row r="16607">
          <cell r="A16607"/>
          <cell r="B16607"/>
          <cell r="V16607" t="str">
            <v>CP</v>
          </cell>
        </row>
        <row r="16608">
          <cell r="A16608"/>
          <cell r="B16608"/>
          <cell r="V16608" t="str">
            <v>CP</v>
          </cell>
        </row>
        <row r="16609">
          <cell r="A16609"/>
          <cell r="B16609"/>
          <cell r="V16609" t="str">
            <v>CP</v>
          </cell>
        </row>
        <row r="16610">
          <cell r="A16610"/>
          <cell r="B16610"/>
          <cell r="V16610" t="str">
            <v>CP</v>
          </cell>
        </row>
        <row r="16611">
          <cell r="A16611"/>
          <cell r="B16611"/>
          <cell r="V16611" t="str">
            <v>CP</v>
          </cell>
        </row>
        <row r="16612">
          <cell r="A16612"/>
          <cell r="B16612"/>
          <cell r="V16612" t="str">
            <v>CP</v>
          </cell>
        </row>
        <row r="16613">
          <cell r="A16613"/>
          <cell r="B16613"/>
          <cell r="V16613" t="str">
            <v>CP</v>
          </cell>
        </row>
        <row r="16614">
          <cell r="A16614"/>
          <cell r="B16614"/>
          <cell r="V16614" t="str">
            <v>CP</v>
          </cell>
        </row>
        <row r="16615">
          <cell r="A16615"/>
          <cell r="B16615"/>
          <cell r="V16615" t="str">
            <v>CP</v>
          </cell>
        </row>
        <row r="16616">
          <cell r="A16616"/>
          <cell r="B16616"/>
          <cell r="V16616" t="str">
            <v>CP</v>
          </cell>
        </row>
        <row r="16617">
          <cell r="A16617"/>
          <cell r="B16617"/>
          <cell r="V16617" t="str">
            <v>CP</v>
          </cell>
        </row>
        <row r="16618">
          <cell r="A16618"/>
          <cell r="B16618"/>
          <cell r="V16618" t="str">
            <v>CP</v>
          </cell>
        </row>
        <row r="16619">
          <cell r="A16619"/>
          <cell r="B16619"/>
          <cell r="V16619" t="str">
            <v>CP</v>
          </cell>
        </row>
        <row r="16620">
          <cell r="A16620"/>
          <cell r="B16620"/>
          <cell r="V16620" t="str">
            <v>CP</v>
          </cell>
        </row>
        <row r="16621">
          <cell r="A16621"/>
          <cell r="B16621"/>
          <cell r="V16621" t="str">
            <v>CP</v>
          </cell>
        </row>
        <row r="16622">
          <cell r="A16622"/>
          <cell r="B16622"/>
          <cell r="V16622" t="str">
            <v>CP</v>
          </cell>
        </row>
        <row r="16623">
          <cell r="A16623"/>
          <cell r="B16623"/>
          <cell r="V16623" t="str">
            <v>CP</v>
          </cell>
        </row>
        <row r="16624">
          <cell r="A16624"/>
          <cell r="B16624"/>
          <cell r="V16624" t="str">
            <v>CP</v>
          </cell>
        </row>
        <row r="16625">
          <cell r="A16625"/>
          <cell r="B16625"/>
          <cell r="V16625" t="str">
            <v>CP</v>
          </cell>
        </row>
        <row r="16626">
          <cell r="A16626"/>
          <cell r="B16626"/>
          <cell r="V16626" t="str">
            <v>CP</v>
          </cell>
        </row>
        <row r="16627">
          <cell r="A16627"/>
          <cell r="B16627"/>
          <cell r="V16627" t="str">
            <v>CP</v>
          </cell>
        </row>
        <row r="16628">
          <cell r="A16628"/>
          <cell r="B16628"/>
          <cell r="V16628" t="str">
            <v>CP</v>
          </cell>
        </row>
        <row r="16629">
          <cell r="A16629"/>
          <cell r="B16629"/>
          <cell r="V16629" t="str">
            <v>CP</v>
          </cell>
        </row>
        <row r="16630">
          <cell r="A16630"/>
          <cell r="B16630"/>
          <cell r="V16630" t="str">
            <v>CP</v>
          </cell>
        </row>
        <row r="16631">
          <cell r="A16631"/>
          <cell r="B16631"/>
          <cell r="V16631" t="str">
            <v>CP</v>
          </cell>
        </row>
        <row r="16632">
          <cell r="A16632"/>
          <cell r="B16632"/>
          <cell r="V16632" t="str">
            <v>CP</v>
          </cell>
        </row>
        <row r="16633">
          <cell r="A16633"/>
          <cell r="B16633"/>
          <cell r="V16633" t="str">
            <v>CP</v>
          </cell>
        </row>
        <row r="16634">
          <cell r="A16634"/>
          <cell r="B16634"/>
          <cell r="V16634" t="str">
            <v>CP</v>
          </cell>
        </row>
        <row r="16635">
          <cell r="A16635"/>
          <cell r="B16635"/>
          <cell r="V16635" t="str">
            <v>CP</v>
          </cell>
        </row>
        <row r="16636">
          <cell r="A16636"/>
          <cell r="B16636"/>
          <cell r="V16636" t="str">
            <v>CP</v>
          </cell>
        </row>
        <row r="16637">
          <cell r="A16637"/>
          <cell r="B16637"/>
          <cell r="V16637" t="str">
            <v>CP</v>
          </cell>
        </row>
        <row r="16638">
          <cell r="A16638"/>
          <cell r="B16638"/>
          <cell r="V16638" t="str">
            <v>CP</v>
          </cell>
        </row>
        <row r="16639">
          <cell r="A16639"/>
          <cell r="B16639"/>
          <cell r="V16639" t="str">
            <v>CP</v>
          </cell>
        </row>
        <row r="16640">
          <cell r="A16640"/>
          <cell r="B16640"/>
          <cell r="V16640" t="str">
            <v>CP</v>
          </cell>
        </row>
        <row r="16641">
          <cell r="A16641"/>
          <cell r="B16641"/>
          <cell r="V16641" t="str">
            <v>CP</v>
          </cell>
        </row>
        <row r="16642">
          <cell r="A16642"/>
          <cell r="B16642"/>
          <cell r="V16642" t="str">
            <v>CP</v>
          </cell>
        </row>
        <row r="16643">
          <cell r="A16643"/>
          <cell r="B16643"/>
          <cell r="V16643" t="str">
            <v>CP</v>
          </cell>
        </row>
        <row r="16644">
          <cell r="A16644"/>
          <cell r="B16644"/>
          <cell r="V16644" t="str">
            <v>CP</v>
          </cell>
        </row>
        <row r="16645">
          <cell r="A16645"/>
          <cell r="B16645"/>
          <cell r="V16645" t="str">
            <v>CP</v>
          </cell>
        </row>
        <row r="16646">
          <cell r="A16646"/>
          <cell r="B16646"/>
          <cell r="V16646" t="str">
            <v>CP</v>
          </cell>
        </row>
        <row r="16647">
          <cell r="A16647"/>
          <cell r="B16647"/>
          <cell r="V16647" t="str">
            <v>CP</v>
          </cell>
        </row>
        <row r="16648">
          <cell r="A16648"/>
          <cell r="B16648"/>
          <cell r="V16648" t="str">
            <v>CP</v>
          </cell>
        </row>
        <row r="16649">
          <cell r="A16649"/>
          <cell r="B16649"/>
          <cell r="V16649" t="str">
            <v>CP</v>
          </cell>
        </row>
        <row r="16650">
          <cell r="A16650"/>
          <cell r="B16650"/>
          <cell r="V16650" t="str">
            <v>CP</v>
          </cell>
        </row>
        <row r="16651">
          <cell r="A16651"/>
          <cell r="B16651"/>
          <cell r="V16651" t="str">
            <v>CP</v>
          </cell>
        </row>
        <row r="16652">
          <cell r="A16652"/>
          <cell r="B16652"/>
          <cell r="V16652" t="str">
            <v>CP</v>
          </cell>
        </row>
        <row r="16653">
          <cell r="A16653"/>
          <cell r="B16653"/>
          <cell r="V16653" t="str">
            <v>CP</v>
          </cell>
        </row>
        <row r="16654">
          <cell r="A16654"/>
          <cell r="B16654"/>
          <cell r="V16654" t="str">
            <v>CP</v>
          </cell>
        </row>
        <row r="16655">
          <cell r="A16655"/>
          <cell r="B16655"/>
          <cell r="V16655" t="str">
            <v>CP</v>
          </cell>
        </row>
        <row r="16656">
          <cell r="A16656"/>
          <cell r="B16656"/>
          <cell r="V16656" t="str">
            <v>CP</v>
          </cell>
        </row>
        <row r="16657">
          <cell r="A16657"/>
          <cell r="B16657"/>
          <cell r="V16657" t="str">
            <v>CP</v>
          </cell>
        </row>
        <row r="16658">
          <cell r="A16658"/>
          <cell r="B16658"/>
          <cell r="V16658" t="str">
            <v>CP</v>
          </cell>
        </row>
        <row r="16659">
          <cell r="A16659"/>
          <cell r="B16659"/>
          <cell r="V16659" t="str">
            <v>CP</v>
          </cell>
        </row>
        <row r="16660">
          <cell r="A16660"/>
          <cell r="B16660"/>
          <cell r="V16660" t="str">
            <v>CP</v>
          </cell>
        </row>
        <row r="16661">
          <cell r="A16661"/>
          <cell r="B16661"/>
          <cell r="V16661" t="str">
            <v>CP</v>
          </cell>
        </row>
        <row r="16662">
          <cell r="A16662"/>
          <cell r="B16662"/>
          <cell r="V16662" t="str">
            <v>CP</v>
          </cell>
        </row>
        <row r="16663">
          <cell r="A16663"/>
          <cell r="B16663"/>
          <cell r="V16663" t="str">
            <v>CP</v>
          </cell>
        </row>
        <row r="16664">
          <cell r="A16664"/>
          <cell r="B16664"/>
          <cell r="V16664" t="str">
            <v>CP</v>
          </cell>
        </row>
        <row r="16665">
          <cell r="A16665"/>
          <cell r="B16665"/>
          <cell r="V16665" t="str">
            <v>CP</v>
          </cell>
        </row>
        <row r="16666">
          <cell r="A16666"/>
          <cell r="B16666"/>
          <cell r="V16666" t="str">
            <v>CP</v>
          </cell>
        </row>
        <row r="16667">
          <cell r="A16667"/>
          <cell r="B16667"/>
          <cell r="V16667" t="str">
            <v>CP</v>
          </cell>
        </row>
        <row r="16668">
          <cell r="A16668"/>
          <cell r="B16668"/>
          <cell r="V16668" t="str">
            <v>CP</v>
          </cell>
        </row>
        <row r="16669">
          <cell r="A16669"/>
          <cell r="B16669"/>
          <cell r="V16669" t="str">
            <v>CP</v>
          </cell>
        </row>
        <row r="16670">
          <cell r="A16670"/>
          <cell r="B16670"/>
          <cell r="V16670" t="str">
            <v>CP</v>
          </cell>
        </row>
        <row r="16671">
          <cell r="A16671"/>
          <cell r="B16671"/>
          <cell r="V16671" t="str">
            <v>CP</v>
          </cell>
        </row>
        <row r="16672">
          <cell r="A16672"/>
          <cell r="B16672"/>
          <cell r="V16672" t="str">
            <v>CP</v>
          </cell>
        </row>
        <row r="16673">
          <cell r="A16673"/>
          <cell r="B16673"/>
          <cell r="V16673" t="str">
            <v>CP</v>
          </cell>
        </row>
        <row r="16674">
          <cell r="A16674"/>
          <cell r="B16674"/>
          <cell r="V16674" t="str">
            <v>CP</v>
          </cell>
        </row>
        <row r="16675">
          <cell r="A16675"/>
          <cell r="B16675"/>
          <cell r="V16675" t="str">
            <v>CP</v>
          </cell>
        </row>
        <row r="16676">
          <cell r="A16676"/>
          <cell r="B16676"/>
          <cell r="V16676" t="str">
            <v>CP</v>
          </cell>
        </row>
        <row r="16677">
          <cell r="A16677"/>
          <cell r="B16677"/>
          <cell r="V16677" t="str">
            <v>CP</v>
          </cell>
        </row>
        <row r="16678">
          <cell r="A16678"/>
          <cell r="B16678"/>
          <cell r="V16678" t="str">
            <v>CP</v>
          </cell>
        </row>
        <row r="16679">
          <cell r="A16679"/>
          <cell r="B16679"/>
          <cell r="V16679" t="str">
            <v>CP</v>
          </cell>
        </row>
        <row r="16680">
          <cell r="A16680"/>
          <cell r="B16680"/>
          <cell r="V16680" t="str">
            <v>CP</v>
          </cell>
        </row>
        <row r="16681">
          <cell r="A16681"/>
          <cell r="B16681"/>
          <cell r="V16681" t="str">
            <v>CP</v>
          </cell>
        </row>
        <row r="16682">
          <cell r="A16682"/>
          <cell r="B16682"/>
          <cell r="V16682" t="str">
            <v>CP</v>
          </cell>
        </row>
        <row r="16683">
          <cell r="A16683"/>
          <cell r="B16683"/>
          <cell r="V16683" t="str">
            <v>CP</v>
          </cell>
        </row>
        <row r="16684">
          <cell r="A16684"/>
          <cell r="B16684"/>
          <cell r="V16684" t="str">
            <v>CP</v>
          </cell>
        </row>
        <row r="16685">
          <cell r="A16685"/>
          <cell r="B16685"/>
          <cell r="V16685" t="str">
            <v>CP</v>
          </cell>
        </row>
        <row r="16686">
          <cell r="A16686"/>
          <cell r="B16686"/>
          <cell r="V16686" t="str">
            <v>CP</v>
          </cell>
        </row>
        <row r="16687">
          <cell r="A16687"/>
          <cell r="B16687"/>
          <cell r="V16687" t="str">
            <v>CP</v>
          </cell>
        </row>
        <row r="16688">
          <cell r="A16688"/>
          <cell r="B16688"/>
          <cell r="V16688" t="str">
            <v>CP</v>
          </cell>
        </row>
        <row r="16689">
          <cell r="A16689"/>
          <cell r="B16689"/>
          <cell r="V16689" t="str">
            <v>CP</v>
          </cell>
        </row>
        <row r="16690">
          <cell r="A16690"/>
          <cell r="B16690"/>
          <cell r="V16690" t="str">
            <v>CP</v>
          </cell>
        </row>
        <row r="16691">
          <cell r="A16691"/>
          <cell r="B16691"/>
          <cell r="V16691" t="str">
            <v>CP</v>
          </cell>
        </row>
        <row r="16692">
          <cell r="A16692"/>
          <cell r="B16692"/>
          <cell r="V16692" t="str">
            <v>CP</v>
          </cell>
        </row>
        <row r="16693">
          <cell r="A16693"/>
          <cell r="B16693"/>
          <cell r="V16693" t="str">
            <v>CP</v>
          </cell>
        </row>
        <row r="16694">
          <cell r="A16694"/>
          <cell r="B16694"/>
          <cell r="V16694" t="str">
            <v>CP</v>
          </cell>
        </row>
        <row r="16695">
          <cell r="A16695"/>
          <cell r="B16695"/>
          <cell r="V16695" t="str">
            <v>CP</v>
          </cell>
        </row>
        <row r="16696">
          <cell r="A16696"/>
          <cell r="B16696"/>
          <cell r="V16696" t="str">
            <v>CP</v>
          </cell>
        </row>
        <row r="16697">
          <cell r="A16697"/>
          <cell r="B16697"/>
          <cell r="V16697" t="str">
            <v>CP</v>
          </cell>
        </row>
        <row r="16698">
          <cell r="A16698"/>
          <cell r="B16698"/>
          <cell r="V16698" t="str">
            <v>CP</v>
          </cell>
        </row>
        <row r="16699">
          <cell r="A16699"/>
          <cell r="B16699"/>
          <cell r="V16699" t="str">
            <v>CP</v>
          </cell>
        </row>
        <row r="16700">
          <cell r="A16700"/>
          <cell r="B16700"/>
          <cell r="V16700" t="str">
            <v>CP</v>
          </cell>
        </row>
        <row r="16701">
          <cell r="A16701"/>
          <cell r="B16701"/>
          <cell r="V16701" t="str">
            <v>CP</v>
          </cell>
        </row>
        <row r="16702">
          <cell r="A16702"/>
          <cell r="B16702"/>
          <cell r="V16702" t="str">
            <v>CP</v>
          </cell>
        </row>
        <row r="16703">
          <cell r="A16703"/>
          <cell r="B16703"/>
          <cell r="V16703" t="str">
            <v>CP</v>
          </cell>
        </row>
        <row r="16704">
          <cell r="A16704"/>
          <cell r="B16704"/>
          <cell r="V16704" t="str">
            <v>CP</v>
          </cell>
        </row>
        <row r="16705">
          <cell r="A16705"/>
          <cell r="B16705"/>
          <cell r="V16705" t="str">
            <v>CP</v>
          </cell>
        </row>
        <row r="16706">
          <cell r="A16706"/>
          <cell r="B16706"/>
          <cell r="V16706" t="str">
            <v>CP</v>
          </cell>
        </row>
        <row r="16707">
          <cell r="A16707"/>
          <cell r="B16707"/>
          <cell r="V16707" t="str">
            <v>CP</v>
          </cell>
        </row>
        <row r="16708">
          <cell r="A16708"/>
          <cell r="B16708"/>
          <cell r="V16708" t="str">
            <v>CP</v>
          </cell>
        </row>
        <row r="16709">
          <cell r="A16709"/>
          <cell r="B16709"/>
          <cell r="V16709" t="str">
            <v>CP</v>
          </cell>
        </row>
        <row r="16710">
          <cell r="A16710"/>
          <cell r="B16710"/>
          <cell r="V16710" t="str">
            <v>CP</v>
          </cell>
        </row>
        <row r="16711">
          <cell r="A16711"/>
          <cell r="B16711"/>
          <cell r="V16711" t="str">
            <v>CP</v>
          </cell>
        </row>
        <row r="16712">
          <cell r="A16712"/>
          <cell r="B16712"/>
          <cell r="V16712" t="str">
            <v>CP</v>
          </cell>
        </row>
        <row r="16713">
          <cell r="A16713"/>
          <cell r="B16713"/>
          <cell r="V16713" t="str">
            <v>CP</v>
          </cell>
        </row>
        <row r="16714">
          <cell r="A16714"/>
          <cell r="B16714"/>
          <cell r="V16714" t="str">
            <v>CP</v>
          </cell>
        </row>
        <row r="16715">
          <cell r="A16715"/>
          <cell r="B16715"/>
          <cell r="V16715" t="str">
            <v>CP</v>
          </cell>
        </row>
        <row r="16716">
          <cell r="A16716"/>
          <cell r="B16716"/>
          <cell r="V16716" t="str">
            <v>CP</v>
          </cell>
        </row>
        <row r="16717">
          <cell r="A16717"/>
          <cell r="B16717"/>
          <cell r="V16717" t="str">
            <v>CP</v>
          </cell>
        </row>
        <row r="16718">
          <cell r="A16718"/>
          <cell r="B16718"/>
          <cell r="V16718" t="str">
            <v>CP</v>
          </cell>
        </row>
        <row r="16719">
          <cell r="A16719"/>
          <cell r="B16719"/>
          <cell r="V16719" t="str">
            <v>CP</v>
          </cell>
        </row>
        <row r="16720">
          <cell r="A16720"/>
          <cell r="B16720"/>
          <cell r="V16720" t="str">
            <v>CP</v>
          </cell>
        </row>
        <row r="16721">
          <cell r="A16721"/>
          <cell r="B16721"/>
          <cell r="V16721" t="str">
            <v>CP</v>
          </cell>
        </row>
        <row r="16722">
          <cell r="A16722"/>
          <cell r="B16722"/>
          <cell r="V16722" t="str">
            <v>CP</v>
          </cell>
        </row>
        <row r="16723">
          <cell r="A16723"/>
          <cell r="B16723"/>
          <cell r="V16723" t="str">
            <v>CP</v>
          </cell>
        </row>
        <row r="16724">
          <cell r="A16724"/>
          <cell r="B16724"/>
          <cell r="V16724" t="str">
            <v>CP</v>
          </cell>
        </row>
        <row r="16725">
          <cell r="A16725"/>
          <cell r="B16725"/>
          <cell r="V16725" t="str">
            <v>CP</v>
          </cell>
        </row>
        <row r="16726">
          <cell r="A16726"/>
          <cell r="B16726"/>
          <cell r="V16726" t="str">
            <v>CP</v>
          </cell>
        </row>
        <row r="16727">
          <cell r="A16727"/>
          <cell r="B16727"/>
          <cell r="V16727" t="str">
            <v>CP</v>
          </cell>
        </row>
        <row r="16728">
          <cell r="A16728"/>
          <cell r="B16728"/>
          <cell r="V16728" t="str">
            <v>CP</v>
          </cell>
        </row>
        <row r="16729">
          <cell r="A16729"/>
          <cell r="B16729"/>
          <cell r="V16729" t="str">
            <v>CP</v>
          </cell>
        </row>
        <row r="16730">
          <cell r="A16730"/>
          <cell r="B16730"/>
          <cell r="V16730" t="str">
            <v>CP</v>
          </cell>
        </row>
        <row r="16731">
          <cell r="A16731"/>
          <cell r="B16731"/>
          <cell r="V16731" t="str">
            <v>CP</v>
          </cell>
        </row>
        <row r="16732">
          <cell r="A16732"/>
          <cell r="B16732"/>
          <cell r="V16732" t="str">
            <v>CP</v>
          </cell>
        </row>
        <row r="16733">
          <cell r="A16733"/>
          <cell r="B16733"/>
          <cell r="V16733" t="str">
            <v>CP</v>
          </cell>
        </row>
        <row r="16734">
          <cell r="A16734"/>
          <cell r="B16734"/>
          <cell r="V16734" t="str">
            <v>CP</v>
          </cell>
        </row>
        <row r="16735">
          <cell r="A16735"/>
          <cell r="B16735"/>
          <cell r="V16735" t="str">
            <v>CP</v>
          </cell>
        </row>
        <row r="16736">
          <cell r="A16736"/>
          <cell r="B16736"/>
          <cell r="V16736" t="str">
            <v>CP</v>
          </cell>
        </row>
        <row r="16737">
          <cell r="A16737"/>
          <cell r="B16737"/>
          <cell r="V16737" t="str">
            <v>CP</v>
          </cell>
        </row>
        <row r="16738">
          <cell r="A16738"/>
          <cell r="B16738"/>
          <cell r="V16738" t="str">
            <v>CP</v>
          </cell>
        </row>
        <row r="16739">
          <cell r="A16739"/>
          <cell r="B16739"/>
          <cell r="V16739" t="str">
            <v>CP</v>
          </cell>
        </row>
        <row r="16740">
          <cell r="A16740"/>
          <cell r="B16740"/>
          <cell r="V16740" t="str">
            <v>CP</v>
          </cell>
        </row>
        <row r="16741">
          <cell r="A16741"/>
          <cell r="B16741"/>
          <cell r="V16741" t="str">
            <v>CP</v>
          </cell>
        </row>
        <row r="16742">
          <cell r="A16742"/>
          <cell r="B16742"/>
          <cell r="V16742" t="str">
            <v>CP</v>
          </cell>
        </row>
        <row r="16743">
          <cell r="A16743"/>
          <cell r="B16743"/>
          <cell r="V16743" t="str">
            <v>CP</v>
          </cell>
        </row>
        <row r="16744">
          <cell r="A16744"/>
          <cell r="B16744"/>
          <cell r="V16744" t="str">
            <v>CP</v>
          </cell>
        </row>
        <row r="16745">
          <cell r="A16745"/>
          <cell r="B16745"/>
          <cell r="V16745" t="str">
            <v>CP</v>
          </cell>
        </row>
        <row r="16746">
          <cell r="A16746"/>
          <cell r="B16746"/>
          <cell r="V16746" t="str">
            <v>CP</v>
          </cell>
        </row>
        <row r="16747">
          <cell r="A16747"/>
          <cell r="B16747"/>
          <cell r="V16747" t="str">
            <v>CP</v>
          </cell>
        </row>
        <row r="16748">
          <cell r="A16748"/>
          <cell r="B16748"/>
          <cell r="V16748" t="str">
            <v>CP</v>
          </cell>
        </row>
        <row r="16749">
          <cell r="A16749"/>
          <cell r="B16749"/>
          <cell r="V16749" t="str">
            <v>CP</v>
          </cell>
        </row>
        <row r="16750">
          <cell r="A16750"/>
          <cell r="B16750"/>
          <cell r="V16750" t="str">
            <v>CP</v>
          </cell>
        </row>
        <row r="16751">
          <cell r="A16751"/>
          <cell r="B16751"/>
          <cell r="V16751" t="str">
            <v>CP</v>
          </cell>
        </row>
        <row r="16752">
          <cell r="A16752"/>
          <cell r="B16752"/>
          <cell r="V16752" t="str">
            <v>CP</v>
          </cell>
        </row>
        <row r="16753">
          <cell r="A16753"/>
          <cell r="B16753"/>
          <cell r="V16753" t="str">
            <v>CP</v>
          </cell>
        </row>
        <row r="16754">
          <cell r="A16754"/>
          <cell r="B16754"/>
          <cell r="V16754" t="str">
            <v>CP</v>
          </cell>
        </row>
        <row r="16755">
          <cell r="A16755"/>
          <cell r="B16755"/>
          <cell r="V16755" t="str">
            <v>CP</v>
          </cell>
        </row>
        <row r="16756">
          <cell r="A16756"/>
          <cell r="B16756"/>
          <cell r="V16756" t="str">
            <v>CP</v>
          </cell>
        </row>
        <row r="16757">
          <cell r="A16757"/>
          <cell r="B16757"/>
          <cell r="V16757" t="str">
            <v>CP</v>
          </cell>
        </row>
        <row r="16758">
          <cell r="A16758"/>
          <cell r="B16758"/>
          <cell r="V16758" t="str">
            <v>CP</v>
          </cell>
        </row>
        <row r="16759">
          <cell r="A16759"/>
          <cell r="B16759"/>
          <cell r="V16759" t="str">
            <v>CP</v>
          </cell>
        </row>
        <row r="16760">
          <cell r="A16760"/>
          <cell r="B16760"/>
          <cell r="V16760" t="str">
            <v>CP</v>
          </cell>
        </row>
        <row r="16761">
          <cell r="A16761"/>
          <cell r="B16761"/>
          <cell r="V16761" t="str">
            <v>CP</v>
          </cell>
        </row>
        <row r="16762">
          <cell r="A16762"/>
          <cell r="B16762"/>
          <cell r="V16762" t="str">
            <v>CP</v>
          </cell>
        </row>
        <row r="16763">
          <cell r="A16763"/>
          <cell r="B16763"/>
          <cell r="V16763" t="str">
            <v>CP</v>
          </cell>
        </row>
        <row r="16764">
          <cell r="A16764"/>
          <cell r="B16764"/>
          <cell r="V16764" t="str">
            <v>CP</v>
          </cell>
        </row>
        <row r="16765">
          <cell r="A16765"/>
          <cell r="B16765"/>
          <cell r="V16765" t="str">
            <v>CP</v>
          </cell>
        </row>
        <row r="16766">
          <cell r="A16766"/>
          <cell r="B16766"/>
          <cell r="V16766" t="str">
            <v>CP</v>
          </cell>
        </row>
        <row r="16767">
          <cell r="A16767"/>
          <cell r="B16767"/>
          <cell r="V16767" t="str">
            <v>CP</v>
          </cell>
        </row>
        <row r="16768">
          <cell r="A16768"/>
          <cell r="B16768"/>
          <cell r="V16768" t="str">
            <v>CP</v>
          </cell>
        </row>
        <row r="16769">
          <cell r="A16769"/>
          <cell r="B16769"/>
          <cell r="V16769" t="str">
            <v>CP</v>
          </cell>
        </row>
        <row r="16770">
          <cell r="A16770"/>
          <cell r="B16770"/>
          <cell r="V16770" t="str">
            <v>CP</v>
          </cell>
        </row>
        <row r="16771">
          <cell r="A16771"/>
          <cell r="B16771"/>
          <cell r="V16771" t="str">
            <v>CP</v>
          </cell>
        </row>
        <row r="16772">
          <cell r="A16772"/>
          <cell r="B16772"/>
          <cell r="V16772" t="str">
            <v>CP</v>
          </cell>
        </row>
        <row r="16773">
          <cell r="A16773"/>
          <cell r="B16773"/>
          <cell r="V16773" t="str">
            <v>CP</v>
          </cell>
        </row>
        <row r="16774">
          <cell r="A16774"/>
          <cell r="B16774"/>
          <cell r="V16774" t="str">
            <v>CP</v>
          </cell>
        </row>
        <row r="16775">
          <cell r="A16775"/>
          <cell r="B16775"/>
          <cell r="V16775" t="str">
            <v>CP</v>
          </cell>
        </row>
        <row r="16776">
          <cell r="A16776"/>
          <cell r="B16776"/>
          <cell r="V16776" t="str">
            <v>CP</v>
          </cell>
        </row>
        <row r="16777">
          <cell r="A16777"/>
          <cell r="B16777"/>
          <cell r="V16777" t="str">
            <v>CP</v>
          </cell>
        </row>
        <row r="16778">
          <cell r="A16778"/>
          <cell r="B16778"/>
          <cell r="V16778" t="str">
            <v>CP</v>
          </cell>
        </row>
        <row r="16779">
          <cell r="A16779"/>
          <cell r="B16779"/>
          <cell r="V16779" t="str">
            <v>CP</v>
          </cell>
        </row>
        <row r="16780">
          <cell r="A16780"/>
          <cell r="B16780"/>
          <cell r="V16780" t="str">
            <v>CP</v>
          </cell>
        </row>
        <row r="16781">
          <cell r="A16781"/>
          <cell r="B16781"/>
          <cell r="V16781" t="str">
            <v>CP</v>
          </cell>
        </row>
        <row r="16782">
          <cell r="A16782"/>
          <cell r="B16782"/>
          <cell r="V16782" t="str">
            <v>CP</v>
          </cell>
        </row>
        <row r="16783">
          <cell r="A16783"/>
          <cell r="B16783"/>
          <cell r="V16783" t="str">
            <v>CP</v>
          </cell>
        </row>
        <row r="16784">
          <cell r="A16784"/>
          <cell r="B16784"/>
          <cell r="V16784" t="str">
            <v>CP</v>
          </cell>
        </row>
        <row r="16785">
          <cell r="A16785"/>
          <cell r="B16785"/>
          <cell r="V16785" t="str">
            <v>CP</v>
          </cell>
        </row>
        <row r="16786">
          <cell r="A16786"/>
          <cell r="B16786"/>
          <cell r="V16786" t="str">
            <v>CP</v>
          </cell>
        </row>
        <row r="16787">
          <cell r="A16787"/>
          <cell r="B16787"/>
          <cell r="V16787" t="str">
            <v>CP</v>
          </cell>
        </row>
        <row r="16788">
          <cell r="A16788"/>
          <cell r="B16788"/>
          <cell r="V16788" t="str">
            <v>CP</v>
          </cell>
        </row>
        <row r="16789">
          <cell r="A16789"/>
          <cell r="B16789"/>
          <cell r="V16789" t="str">
            <v>CP</v>
          </cell>
        </row>
        <row r="16790">
          <cell r="A16790"/>
          <cell r="B16790"/>
          <cell r="V16790" t="str">
            <v>CP</v>
          </cell>
        </row>
        <row r="16791">
          <cell r="A16791"/>
          <cell r="B16791"/>
          <cell r="V16791" t="str">
            <v>CP</v>
          </cell>
        </row>
        <row r="16792">
          <cell r="A16792"/>
          <cell r="B16792"/>
          <cell r="V16792" t="str">
            <v>CP</v>
          </cell>
        </row>
        <row r="16793">
          <cell r="A16793"/>
          <cell r="B16793"/>
          <cell r="V16793" t="str">
            <v>CP</v>
          </cell>
        </row>
        <row r="16794">
          <cell r="A16794"/>
          <cell r="B16794"/>
          <cell r="V16794" t="str">
            <v>CP</v>
          </cell>
        </row>
        <row r="16795">
          <cell r="A16795"/>
          <cell r="B16795"/>
          <cell r="V16795" t="str">
            <v>CP</v>
          </cell>
        </row>
        <row r="16796">
          <cell r="A16796"/>
          <cell r="B16796"/>
          <cell r="V16796" t="str">
            <v>CP</v>
          </cell>
        </row>
        <row r="16797">
          <cell r="A16797"/>
          <cell r="B16797"/>
          <cell r="V16797" t="str">
            <v>CP</v>
          </cell>
        </row>
        <row r="16798">
          <cell r="A16798"/>
          <cell r="B16798"/>
          <cell r="V16798" t="str">
            <v>CP</v>
          </cell>
        </row>
        <row r="16799">
          <cell r="A16799"/>
          <cell r="B16799"/>
          <cell r="V16799" t="str">
            <v>CP</v>
          </cell>
        </row>
        <row r="16800">
          <cell r="A16800"/>
          <cell r="B16800"/>
          <cell r="V16800" t="str">
            <v>CP</v>
          </cell>
        </row>
        <row r="16801">
          <cell r="A16801"/>
          <cell r="B16801"/>
          <cell r="V16801" t="str">
            <v>CP</v>
          </cell>
        </row>
        <row r="16802">
          <cell r="A16802"/>
          <cell r="B16802"/>
          <cell r="V16802" t="str">
            <v>CP</v>
          </cell>
        </row>
        <row r="16803">
          <cell r="A16803"/>
          <cell r="B16803"/>
          <cell r="V16803" t="str">
            <v>CP</v>
          </cell>
        </row>
        <row r="16804">
          <cell r="A16804"/>
          <cell r="B16804"/>
          <cell r="V16804" t="str">
            <v>CP</v>
          </cell>
        </row>
        <row r="16805">
          <cell r="A16805"/>
          <cell r="B16805"/>
          <cell r="V16805" t="str">
            <v>CP</v>
          </cell>
        </row>
        <row r="16806">
          <cell r="A16806"/>
          <cell r="B16806"/>
          <cell r="V16806" t="str">
            <v>CP</v>
          </cell>
        </row>
        <row r="16807">
          <cell r="A16807"/>
          <cell r="B16807"/>
          <cell r="V16807" t="str">
            <v>CP</v>
          </cell>
        </row>
        <row r="16808">
          <cell r="A16808"/>
          <cell r="B16808"/>
          <cell r="V16808" t="str">
            <v>CP</v>
          </cell>
        </row>
        <row r="16809">
          <cell r="A16809"/>
          <cell r="B16809"/>
          <cell r="V16809" t="str">
            <v>CP</v>
          </cell>
        </row>
        <row r="16810">
          <cell r="A16810"/>
          <cell r="B16810"/>
          <cell r="V16810" t="str">
            <v>CP</v>
          </cell>
        </row>
        <row r="16811">
          <cell r="A16811"/>
          <cell r="B16811"/>
          <cell r="V16811" t="str">
            <v>CP</v>
          </cell>
        </row>
        <row r="16812">
          <cell r="A16812"/>
          <cell r="B16812"/>
          <cell r="V16812" t="str">
            <v>CP</v>
          </cell>
        </row>
        <row r="16813">
          <cell r="A16813"/>
          <cell r="B16813"/>
          <cell r="V16813" t="str">
            <v>CP</v>
          </cell>
        </row>
        <row r="16814">
          <cell r="A16814"/>
          <cell r="B16814"/>
          <cell r="V16814" t="str">
            <v>CP</v>
          </cell>
        </row>
        <row r="16815">
          <cell r="A16815"/>
          <cell r="B16815"/>
          <cell r="V16815" t="str">
            <v>CP</v>
          </cell>
        </row>
        <row r="16816">
          <cell r="A16816"/>
          <cell r="B16816"/>
          <cell r="V16816" t="str">
            <v>CP</v>
          </cell>
        </row>
        <row r="16817">
          <cell r="A16817"/>
          <cell r="B16817"/>
          <cell r="V16817" t="str">
            <v>CP</v>
          </cell>
        </row>
        <row r="16818">
          <cell r="A16818"/>
          <cell r="B16818"/>
          <cell r="V16818" t="str">
            <v>CP</v>
          </cell>
        </row>
        <row r="16819">
          <cell r="A16819"/>
          <cell r="B16819"/>
          <cell r="V16819" t="str">
            <v>CP</v>
          </cell>
        </row>
        <row r="16820">
          <cell r="A16820"/>
          <cell r="B16820"/>
          <cell r="V16820" t="str">
            <v>CP</v>
          </cell>
        </row>
        <row r="16821">
          <cell r="A16821"/>
          <cell r="B16821"/>
          <cell r="V16821" t="str">
            <v>CP</v>
          </cell>
        </row>
        <row r="16822">
          <cell r="A16822"/>
          <cell r="B16822"/>
          <cell r="V16822" t="str">
            <v>CP</v>
          </cell>
        </row>
        <row r="16823">
          <cell r="A16823"/>
          <cell r="B16823"/>
          <cell r="V16823" t="str">
            <v>CP</v>
          </cell>
        </row>
        <row r="16824">
          <cell r="A16824"/>
          <cell r="B16824"/>
          <cell r="V16824" t="str">
            <v>CP</v>
          </cell>
        </row>
        <row r="16825">
          <cell r="A16825"/>
          <cell r="B16825"/>
          <cell r="V16825" t="str">
            <v>CP</v>
          </cell>
        </row>
        <row r="16826">
          <cell r="A16826"/>
          <cell r="B16826"/>
          <cell r="V16826" t="str">
            <v>CP</v>
          </cell>
        </row>
        <row r="16827">
          <cell r="A16827"/>
          <cell r="B16827"/>
          <cell r="V16827" t="str">
            <v>CP</v>
          </cell>
        </row>
        <row r="16828">
          <cell r="A16828"/>
          <cell r="B16828"/>
          <cell r="V16828" t="str">
            <v>CP</v>
          </cell>
        </row>
        <row r="16829">
          <cell r="A16829"/>
          <cell r="B16829"/>
          <cell r="V16829" t="str">
            <v>CP</v>
          </cell>
        </row>
        <row r="16830">
          <cell r="A16830"/>
          <cell r="B16830"/>
          <cell r="V16830" t="str">
            <v>CP</v>
          </cell>
        </row>
        <row r="16831">
          <cell r="A16831"/>
          <cell r="B16831"/>
          <cell r="V16831" t="str">
            <v>CP</v>
          </cell>
        </row>
        <row r="16832">
          <cell r="A16832"/>
          <cell r="B16832"/>
          <cell r="V16832" t="str">
            <v>CP</v>
          </cell>
        </row>
        <row r="16833">
          <cell r="A16833"/>
          <cell r="B16833"/>
          <cell r="V16833" t="str">
            <v>CP</v>
          </cell>
        </row>
        <row r="16834">
          <cell r="A16834"/>
          <cell r="B16834"/>
          <cell r="V16834" t="str">
            <v>CP</v>
          </cell>
        </row>
        <row r="16835">
          <cell r="A16835"/>
          <cell r="B16835"/>
          <cell r="V16835" t="str">
            <v>CP</v>
          </cell>
        </row>
        <row r="16836">
          <cell r="A16836"/>
          <cell r="B16836"/>
          <cell r="V16836" t="str">
            <v>CP</v>
          </cell>
        </row>
        <row r="16837">
          <cell r="A16837"/>
          <cell r="B16837"/>
          <cell r="V16837" t="str">
            <v>CP</v>
          </cell>
        </row>
        <row r="16838">
          <cell r="A16838"/>
          <cell r="B16838"/>
          <cell r="V16838" t="str">
            <v>CP</v>
          </cell>
        </row>
        <row r="16839">
          <cell r="A16839"/>
          <cell r="B16839"/>
          <cell r="V16839" t="str">
            <v>CP</v>
          </cell>
        </row>
        <row r="16840">
          <cell r="A16840"/>
          <cell r="B16840"/>
          <cell r="V16840" t="str">
            <v>CP</v>
          </cell>
        </row>
        <row r="16841">
          <cell r="A16841"/>
          <cell r="B16841"/>
          <cell r="V16841" t="str">
            <v>CP</v>
          </cell>
        </row>
        <row r="16842">
          <cell r="A16842"/>
          <cell r="B16842"/>
          <cell r="V16842" t="str">
            <v>CP</v>
          </cell>
        </row>
        <row r="16843">
          <cell r="A16843"/>
          <cell r="B16843"/>
          <cell r="V16843" t="str">
            <v>CP</v>
          </cell>
        </row>
        <row r="16844">
          <cell r="A16844"/>
          <cell r="B16844"/>
          <cell r="V16844" t="str">
            <v>CP</v>
          </cell>
        </row>
        <row r="16845">
          <cell r="A16845"/>
          <cell r="B16845"/>
          <cell r="V16845" t="str">
            <v>CP</v>
          </cell>
        </row>
        <row r="16846">
          <cell r="A16846"/>
          <cell r="B16846"/>
          <cell r="V16846" t="str">
            <v>CP</v>
          </cell>
        </row>
        <row r="16847">
          <cell r="A16847"/>
          <cell r="B16847"/>
          <cell r="V16847" t="str">
            <v>CP</v>
          </cell>
        </row>
        <row r="16848">
          <cell r="A16848"/>
          <cell r="B16848"/>
          <cell r="V16848" t="str">
            <v>CP</v>
          </cell>
        </row>
        <row r="16849">
          <cell r="A16849"/>
          <cell r="B16849"/>
          <cell r="V16849" t="str">
            <v>CP</v>
          </cell>
        </row>
        <row r="16850">
          <cell r="A16850"/>
          <cell r="B16850"/>
          <cell r="V16850" t="str">
            <v>CP</v>
          </cell>
        </row>
        <row r="16851">
          <cell r="A16851"/>
          <cell r="B16851"/>
          <cell r="V16851" t="str">
            <v>CP</v>
          </cell>
        </row>
        <row r="16852">
          <cell r="A16852"/>
          <cell r="B16852"/>
          <cell r="V16852" t="str">
            <v>CP</v>
          </cell>
        </row>
        <row r="16853">
          <cell r="A16853"/>
          <cell r="B16853"/>
          <cell r="V16853" t="str">
            <v>CP</v>
          </cell>
        </row>
        <row r="16854">
          <cell r="A16854"/>
          <cell r="B16854"/>
          <cell r="V16854" t="str">
            <v>CP</v>
          </cell>
        </row>
        <row r="16855">
          <cell r="A16855"/>
          <cell r="B16855"/>
          <cell r="V16855" t="str">
            <v>CP</v>
          </cell>
        </row>
        <row r="16856">
          <cell r="A16856"/>
          <cell r="B16856"/>
          <cell r="V16856" t="str">
            <v>CP</v>
          </cell>
        </row>
        <row r="16857">
          <cell r="A16857"/>
          <cell r="B16857"/>
          <cell r="V16857" t="str">
            <v>CP</v>
          </cell>
        </row>
        <row r="16858">
          <cell r="A16858"/>
          <cell r="B16858"/>
          <cell r="V16858" t="str">
            <v>CP</v>
          </cell>
        </row>
        <row r="16859">
          <cell r="A16859"/>
          <cell r="B16859"/>
          <cell r="V16859" t="str">
            <v>CP</v>
          </cell>
        </row>
        <row r="16860">
          <cell r="A16860"/>
          <cell r="B16860"/>
          <cell r="V16860" t="str">
            <v>CP</v>
          </cell>
        </row>
        <row r="16861">
          <cell r="A16861"/>
          <cell r="B16861"/>
          <cell r="V16861" t="str">
            <v>CP</v>
          </cell>
        </row>
        <row r="16862">
          <cell r="A16862"/>
          <cell r="B16862"/>
          <cell r="V16862" t="str">
            <v>CP</v>
          </cell>
        </row>
        <row r="16863">
          <cell r="A16863"/>
          <cell r="B16863"/>
          <cell r="V16863" t="str">
            <v>CP</v>
          </cell>
        </row>
        <row r="16864">
          <cell r="A16864"/>
          <cell r="B16864"/>
          <cell r="V16864" t="str">
            <v>CP</v>
          </cell>
        </row>
        <row r="16865">
          <cell r="A16865"/>
          <cell r="B16865"/>
          <cell r="V16865" t="str">
            <v>CP</v>
          </cell>
        </row>
        <row r="16866">
          <cell r="A16866"/>
          <cell r="B16866"/>
          <cell r="V16866" t="str">
            <v>CP</v>
          </cell>
        </row>
        <row r="16867">
          <cell r="A16867"/>
          <cell r="B16867"/>
          <cell r="V16867" t="str">
            <v>CP</v>
          </cell>
        </row>
        <row r="16868">
          <cell r="A16868"/>
          <cell r="B16868"/>
          <cell r="V16868" t="str">
            <v>CP</v>
          </cell>
        </row>
        <row r="16869">
          <cell r="A16869"/>
          <cell r="B16869"/>
          <cell r="V16869" t="str">
            <v>CP</v>
          </cell>
        </row>
        <row r="16870">
          <cell r="A16870"/>
          <cell r="B16870"/>
          <cell r="V16870" t="str">
            <v>CP</v>
          </cell>
        </row>
        <row r="16871">
          <cell r="A16871"/>
          <cell r="B16871"/>
          <cell r="V16871" t="str">
            <v>CP</v>
          </cell>
        </row>
        <row r="16872">
          <cell r="A16872"/>
          <cell r="B16872"/>
          <cell r="V16872" t="str">
            <v>CP</v>
          </cell>
        </row>
        <row r="16873">
          <cell r="A16873"/>
          <cell r="B16873"/>
          <cell r="V16873" t="str">
            <v>CP</v>
          </cell>
        </row>
        <row r="16874">
          <cell r="A16874"/>
          <cell r="B16874"/>
          <cell r="V16874" t="str">
            <v>CP</v>
          </cell>
        </row>
        <row r="16875">
          <cell r="A16875"/>
          <cell r="B16875"/>
          <cell r="V16875" t="str">
            <v>CP</v>
          </cell>
        </row>
        <row r="16876">
          <cell r="A16876"/>
          <cell r="B16876"/>
          <cell r="V16876" t="str">
            <v>CP</v>
          </cell>
        </row>
        <row r="16877">
          <cell r="A16877"/>
          <cell r="B16877"/>
          <cell r="V16877" t="str">
            <v>CP</v>
          </cell>
        </row>
        <row r="16878">
          <cell r="A16878"/>
          <cell r="B16878"/>
          <cell r="V16878" t="str">
            <v>CP</v>
          </cell>
        </row>
        <row r="16879">
          <cell r="A16879"/>
          <cell r="B16879"/>
          <cell r="V16879" t="str">
            <v>CP</v>
          </cell>
        </row>
        <row r="16880">
          <cell r="A16880"/>
          <cell r="B16880"/>
          <cell r="V16880" t="str">
            <v>CP</v>
          </cell>
        </row>
        <row r="16881">
          <cell r="A16881"/>
          <cell r="B16881"/>
          <cell r="V16881" t="str">
            <v>CP</v>
          </cell>
        </row>
        <row r="16882">
          <cell r="A16882"/>
          <cell r="B16882"/>
          <cell r="V16882" t="str">
            <v>CP</v>
          </cell>
        </row>
        <row r="16883">
          <cell r="A16883"/>
          <cell r="B16883"/>
          <cell r="V16883" t="str">
            <v>CP</v>
          </cell>
        </row>
        <row r="16884">
          <cell r="A16884"/>
          <cell r="B16884"/>
          <cell r="V16884" t="str">
            <v>CP</v>
          </cell>
        </row>
        <row r="16885">
          <cell r="A16885"/>
          <cell r="B16885"/>
          <cell r="V16885" t="str">
            <v>CP</v>
          </cell>
        </row>
        <row r="16886">
          <cell r="A16886"/>
          <cell r="B16886"/>
          <cell r="V16886" t="str">
            <v>CP</v>
          </cell>
        </row>
        <row r="16887">
          <cell r="A16887"/>
          <cell r="B16887"/>
          <cell r="V16887" t="str">
            <v>CP</v>
          </cell>
        </row>
        <row r="16888">
          <cell r="A16888"/>
          <cell r="B16888"/>
          <cell r="V16888" t="str">
            <v>CP</v>
          </cell>
        </row>
        <row r="16889">
          <cell r="A16889"/>
          <cell r="B16889"/>
          <cell r="V16889" t="str">
            <v>CP</v>
          </cell>
        </row>
        <row r="16890">
          <cell r="A16890"/>
          <cell r="B16890"/>
          <cell r="V16890" t="str">
            <v>CP</v>
          </cell>
        </row>
        <row r="16891">
          <cell r="A16891"/>
          <cell r="B16891"/>
          <cell r="V16891" t="str">
            <v>CP</v>
          </cell>
        </row>
        <row r="16892">
          <cell r="A16892"/>
          <cell r="B16892"/>
          <cell r="V16892" t="str">
            <v>CP</v>
          </cell>
        </row>
        <row r="16893">
          <cell r="A16893"/>
          <cell r="B16893"/>
          <cell r="V16893" t="str">
            <v>CP</v>
          </cell>
        </row>
        <row r="16894">
          <cell r="A16894"/>
          <cell r="B16894"/>
          <cell r="V16894" t="str">
            <v>CP</v>
          </cell>
        </row>
        <row r="16895">
          <cell r="A16895"/>
          <cell r="B16895"/>
          <cell r="V16895" t="str">
            <v>CP</v>
          </cell>
        </row>
        <row r="16896">
          <cell r="A16896"/>
          <cell r="B16896"/>
          <cell r="V16896" t="str">
            <v>CP</v>
          </cell>
        </row>
        <row r="16897">
          <cell r="A16897"/>
          <cell r="B16897"/>
          <cell r="V16897" t="str">
            <v>CP</v>
          </cell>
        </row>
        <row r="16898">
          <cell r="A16898"/>
          <cell r="B16898"/>
          <cell r="V16898" t="str">
            <v>CP</v>
          </cell>
        </row>
        <row r="16899">
          <cell r="A16899"/>
          <cell r="B16899"/>
          <cell r="V16899" t="str">
            <v>CP</v>
          </cell>
        </row>
        <row r="16900">
          <cell r="A16900"/>
          <cell r="B16900"/>
          <cell r="V16900" t="str">
            <v>CP</v>
          </cell>
        </row>
        <row r="16901">
          <cell r="A16901"/>
          <cell r="B16901"/>
          <cell r="V16901" t="str">
            <v>CP</v>
          </cell>
        </row>
        <row r="16902">
          <cell r="A16902"/>
          <cell r="B16902"/>
          <cell r="V16902" t="str">
            <v>CP</v>
          </cell>
        </row>
        <row r="16903">
          <cell r="A16903"/>
          <cell r="B16903"/>
          <cell r="V16903" t="str">
            <v>CP</v>
          </cell>
        </row>
        <row r="16904">
          <cell r="A16904"/>
          <cell r="B16904"/>
          <cell r="V16904" t="str">
            <v>CP</v>
          </cell>
        </row>
        <row r="16905">
          <cell r="A16905"/>
          <cell r="B16905"/>
          <cell r="V16905" t="str">
            <v>CP</v>
          </cell>
        </row>
        <row r="16906">
          <cell r="A16906"/>
          <cell r="B16906"/>
          <cell r="V16906" t="str">
            <v>CP</v>
          </cell>
        </row>
        <row r="16907">
          <cell r="A16907"/>
          <cell r="B16907"/>
          <cell r="V16907" t="str">
            <v>CP</v>
          </cell>
        </row>
        <row r="16908">
          <cell r="A16908"/>
          <cell r="B16908"/>
          <cell r="V16908" t="str">
            <v>CP</v>
          </cell>
        </row>
        <row r="16909">
          <cell r="A16909"/>
          <cell r="B16909"/>
          <cell r="V16909" t="str">
            <v>CP</v>
          </cell>
        </row>
        <row r="16910">
          <cell r="A16910"/>
          <cell r="B16910"/>
          <cell r="V16910" t="str">
            <v>CP</v>
          </cell>
        </row>
        <row r="16911">
          <cell r="A16911"/>
          <cell r="B16911"/>
          <cell r="V16911" t="str">
            <v>CP</v>
          </cell>
        </row>
        <row r="16912">
          <cell r="A16912"/>
          <cell r="B16912"/>
          <cell r="V16912" t="str">
            <v>CP</v>
          </cell>
        </row>
        <row r="16913">
          <cell r="A16913"/>
          <cell r="B16913"/>
          <cell r="V16913" t="str">
            <v>CP</v>
          </cell>
        </row>
        <row r="16914">
          <cell r="A16914"/>
          <cell r="B16914"/>
          <cell r="V16914" t="str">
            <v>CP</v>
          </cell>
        </row>
        <row r="16915">
          <cell r="A16915"/>
          <cell r="B16915"/>
          <cell r="V16915" t="str">
            <v>CP</v>
          </cell>
        </row>
        <row r="16916">
          <cell r="A16916"/>
          <cell r="B16916"/>
          <cell r="V16916" t="str">
            <v>CP</v>
          </cell>
        </row>
        <row r="16917">
          <cell r="A16917"/>
          <cell r="B16917"/>
          <cell r="V16917" t="str">
            <v>CP</v>
          </cell>
        </row>
        <row r="16918">
          <cell r="A16918"/>
          <cell r="B16918"/>
          <cell r="V16918" t="str">
            <v>CP</v>
          </cell>
        </row>
        <row r="16919">
          <cell r="A16919"/>
          <cell r="B16919"/>
          <cell r="V16919" t="str">
            <v>CP</v>
          </cell>
        </row>
        <row r="16920">
          <cell r="A16920"/>
          <cell r="B16920"/>
          <cell r="V16920" t="str">
            <v>CP</v>
          </cell>
        </row>
        <row r="16921">
          <cell r="A16921"/>
          <cell r="B16921"/>
          <cell r="V16921" t="str">
            <v>CP</v>
          </cell>
        </row>
        <row r="16922">
          <cell r="A16922"/>
          <cell r="B16922"/>
          <cell r="V16922" t="str">
            <v>CP</v>
          </cell>
        </row>
        <row r="16923">
          <cell r="A16923"/>
          <cell r="B16923"/>
          <cell r="V16923" t="str">
            <v>CP</v>
          </cell>
        </row>
        <row r="16924">
          <cell r="A16924"/>
          <cell r="B16924"/>
          <cell r="V16924" t="str">
            <v>CP</v>
          </cell>
        </row>
        <row r="16925">
          <cell r="A16925"/>
          <cell r="B16925"/>
          <cell r="V16925" t="str">
            <v>CP</v>
          </cell>
        </row>
        <row r="16926">
          <cell r="A16926"/>
          <cell r="B16926"/>
          <cell r="V16926" t="str">
            <v>CP</v>
          </cell>
        </row>
        <row r="16927">
          <cell r="A16927"/>
          <cell r="B16927"/>
          <cell r="V16927" t="str">
            <v>CP</v>
          </cell>
        </row>
        <row r="16928">
          <cell r="A16928"/>
          <cell r="B16928"/>
          <cell r="V16928" t="str">
            <v>CP</v>
          </cell>
        </row>
        <row r="16929">
          <cell r="A16929"/>
          <cell r="B16929"/>
          <cell r="V16929" t="str">
            <v>CP</v>
          </cell>
        </row>
        <row r="16930">
          <cell r="A16930"/>
          <cell r="B16930"/>
          <cell r="V16930" t="str">
            <v>CP</v>
          </cell>
        </row>
        <row r="16931">
          <cell r="A16931"/>
          <cell r="B16931"/>
          <cell r="V16931" t="str">
            <v>CP</v>
          </cell>
        </row>
        <row r="16932">
          <cell r="A16932"/>
          <cell r="B16932"/>
          <cell r="V16932" t="str">
            <v>CP</v>
          </cell>
        </row>
        <row r="16933">
          <cell r="A16933"/>
          <cell r="B16933"/>
          <cell r="V16933" t="str">
            <v>CP</v>
          </cell>
        </row>
        <row r="16934">
          <cell r="A16934"/>
          <cell r="B16934"/>
          <cell r="V16934" t="str">
            <v>CP</v>
          </cell>
        </row>
        <row r="16935">
          <cell r="A16935"/>
          <cell r="B16935"/>
          <cell r="V16935" t="str">
            <v>CP</v>
          </cell>
        </row>
        <row r="16936">
          <cell r="A16936"/>
          <cell r="B16936"/>
          <cell r="V16936" t="str">
            <v>CP</v>
          </cell>
        </row>
        <row r="16937">
          <cell r="A16937"/>
          <cell r="B16937"/>
          <cell r="V16937" t="str">
            <v>CP</v>
          </cell>
        </row>
        <row r="16938">
          <cell r="A16938"/>
          <cell r="B16938"/>
          <cell r="V16938" t="str">
            <v>CP</v>
          </cell>
        </row>
        <row r="16939">
          <cell r="A16939"/>
          <cell r="B16939"/>
          <cell r="V16939" t="str">
            <v>CP</v>
          </cell>
        </row>
        <row r="16940">
          <cell r="A16940"/>
          <cell r="B16940"/>
          <cell r="V16940" t="str">
            <v>CP</v>
          </cell>
        </row>
        <row r="16941">
          <cell r="A16941"/>
          <cell r="B16941"/>
          <cell r="V16941" t="str">
            <v>CP</v>
          </cell>
        </row>
        <row r="16942">
          <cell r="A16942"/>
          <cell r="B16942"/>
          <cell r="V16942" t="str">
            <v>CP</v>
          </cell>
        </row>
        <row r="16943">
          <cell r="A16943"/>
          <cell r="B16943"/>
          <cell r="V16943" t="str">
            <v>CP</v>
          </cell>
        </row>
        <row r="16944">
          <cell r="A16944"/>
          <cell r="B16944"/>
          <cell r="V16944" t="str">
            <v>CP</v>
          </cell>
        </row>
        <row r="16945">
          <cell r="A16945"/>
          <cell r="B16945"/>
          <cell r="V16945" t="str">
            <v>CP</v>
          </cell>
        </row>
        <row r="16946">
          <cell r="A16946"/>
          <cell r="B16946"/>
          <cell r="V16946" t="str">
            <v>CP</v>
          </cell>
        </row>
        <row r="16947">
          <cell r="A16947"/>
          <cell r="B16947"/>
          <cell r="V16947" t="str">
            <v>CP</v>
          </cell>
        </row>
        <row r="16948">
          <cell r="A16948"/>
          <cell r="B16948"/>
          <cell r="V16948" t="str">
            <v>CP</v>
          </cell>
        </row>
        <row r="16949">
          <cell r="A16949"/>
          <cell r="B16949"/>
          <cell r="V16949" t="str">
            <v>CP</v>
          </cell>
        </row>
        <row r="16950">
          <cell r="A16950"/>
          <cell r="B16950"/>
          <cell r="V16950" t="str">
            <v>CP</v>
          </cell>
        </row>
        <row r="16951">
          <cell r="A16951"/>
          <cell r="B16951"/>
          <cell r="V16951" t="str">
            <v>CP</v>
          </cell>
        </row>
        <row r="16952">
          <cell r="A16952"/>
          <cell r="B16952"/>
          <cell r="V16952" t="str">
            <v>CP</v>
          </cell>
        </row>
        <row r="16953">
          <cell r="A16953"/>
          <cell r="B16953"/>
          <cell r="V16953" t="str">
            <v>CP</v>
          </cell>
        </row>
        <row r="16954">
          <cell r="A16954"/>
          <cell r="B16954"/>
          <cell r="V16954" t="str">
            <v>CP</v>
          </cell>
        </row>
        <row r="16955">
          <cell r="A16955"/>
          <cell r="B16955"/>
          <cell r="V16955" t="str">
            <v>CP</v>
          </cell>
        </row>
        <row r="16956">
          <cell r="A16956"/>
          <cell r="B16956"/>
          <cell r="V16956" t="str">
            <v>CP</v>
          </cell>
        </row>
        <row r="16957">
          <cell r="A16957"/>
          <cell r="B16957"/>
          <cell r="V16957" t="str">
            <v>CP</v>
          </cell>
        </row>
        <row r="16958">
          <cell r="A16958"/>
          <cell r="B16958"/>
          <cell r="V16958" t="str">
            <v>CP</v>
          </cell>
        </row>
        <row r="16959">
          <cell r="A16959"/>
          <cell r="B16959"/>
          <cell r="V16959" t="str">
            <v>CP</v>
          </cell>
        </row>
        <row r="16960">
          <cell r="A16960"/>
          <cell r="B16960"/>
          <cell r="V16960" t="str">
            <v>CP</v>
          </cell>
        </row>
        <row r="16961">
          <cell r="A16961"/>
          <cell r="B16961"/>
          <cell r="V16961" t="str">
            <v>CP</v>
          </cell>
        </row>
        <row r="16962">
          <cell r="A16962"/>
          <cell r="B16962"/>
          <cell r="V16962" t="str">
            <v>CP</v>
          </cell>
        </row>
        <row r="16963">
          <cell r="A16963"/>
          <cell r="B16963"/>
          <cell r="V16963" t="str">
            <v>CP</v>
          </cell>
        </row>
        <row r="16964">
          <cell r="A16964"/>
          <cell r="B16964"/>
          <cell r="V16964" t="str">
            <v>CP</v>
          </cell>
        </row>
        <row r="16965">
          <cell r="A16965"/>
          <cell r="B16965"/>
          <cell r="V16965" t="str">
            <v>CP</v>
          </cell>
        </row>
        <row r="16966">
          <cell r="A16966"/>
          <cell r="B16966"/>
          <cell r="V16966" t="str">
            <v>CP</v>
          </cell>
        </row>
        <row r="16967">
          <cell r="A16967"/>
          <cell r="B16967"/>
          <cell r="V16967" t="str">
            <v>CP</v>
          </cell>
        </row>
        <row r="16968">
          <cell r="A16968"/>
          <cell r="B16968"/>
          <cell r="V16968" t="str">
            <v>CP</v>
          </cell>
        </row>
        <row r="16969">
          <cell r="A16969"/>
          <cell r="B16969"/>
          <cell r="V16969" t="str">
            <v>CP</v>
          </cell>
        </row>
        <row r="16970">
          <cell r="A16970"/>
          <cell r="B16970"/>
          <cell r="V16970" t="str">
            <v>CP</v>
          </cell>
        </row>
        <row r="16971">
          <cell r="A16971"/>
          <cell r="B16971"/>
          <cell r="V16971" t="str">
            <v>CP</v>
          </cell>
        </row>
        <row r="16972">
          <cell r="A16972"/>
          <cell r="B16972"/>
          <cell r="V16972" t="str">
            <v>CP</v>
          </cell>
        </row>
        <row r="16973">
          <cell r="A16973"/>
          <cell r="B16973"/>
          <cell r="V16973" t="str">
            <v>CP</v>
          </cell>
        </row>
        <row r="16974">
          <cell r="A16974"/>
          <cell r="B16974"/>
          <cell r="V16974" t="str">
            <v>CP</v>
          </cell>
        </row>
        <row r="16975">
          <cell r="A16975"/>
          <cell r="B16975"/>
          <cell r="V16975" t="str">
            <v>CP</v>
          </cell>
        </row>
        <row r="16976">
          <cell r="A16976"/>
          <cell r="B16976"/>
          <cell r="V16976" t="str">
            <v>CP</v>
          </cell>
        </row>
        <row r="16977">
          <cell r="A16977"/>
          <cell r="B16977"/>
          <cell r="V16977" t="str">
            <v>CP</v>
          </cell>
        </row>
        <row r="16978">
          <cell r="A16978"/>
          <cell r="B16978"/>
          <cell r="V16978" t="str">
            <v>CP</v>
          </cell>
        </row>
        <row r="16979">
          <cell r="A16979"/>
          <cell r="B16979"/>
          <cell r="V16979" t="str">
            <v>CP</v>
          </cell>
        </row>
        <row r="16980">
          <cell r="A16980"/>
          <cell r="B16980"/>
          <cell r="V16980" t="str">
            <v>CP</v>
          </cell>
        </row>
        <row r="16981">
          <cell r="A16981"/>
          <cell r="B16981"/>
          <cell r="V16981" t="str">
            <v>CP</v>
          </cell>
        </row>
        <row r="16982">
          <cell r="A16982"/>
          <cell r="B16982"/>
          <cell r="V16982" t="str">
            <v>CP</v>
          </cell>
        </row>
        <row r="16983">
          <cell r="A16983"/>
          <cell r="B16983"/>
          <cell r="V16983" t="str">
            <v>CP</v>
          </cell>
        </row>
        <row r="16984">
          <cell r="A16984"/>
          <cell r="B16984"/>
          <cell r="V16984" t="str">
            <v>CP</v>
          </cell>
        </row>
        <row r="16985">
          <cell r="A16985"/>
          <cell r="B16985"/>
          <cell r="V16985" t="str">
            <v>CP</v>
          </cell>
        </row>
        <row r="16986">
          <cell r="A16986"/>
          <cell r="B16986"/>
          <cell r="V16986" t="str">
            <v>CP</v>
          </cell>
        </row>
        <row r="16987">
          <cell r="A16987"/>
          <cell r="B16987"/>
          <cell r="V16987" t="str">
            <v>CP</v>
          </cell>
        </row>
        <row r="16988">
          <cell r="A16988"/>
          <cell r="B16988"/>
          <cell r="V16988" t="str">
            <v>CP</v>
          </cell>
        </row>
        <row r="16989">
          <cell r="A16989"/>
          <cell r="B16989"/>
          <cell r="V16989" t="str">
            <v>CP</v>
          </cell>
        </row>
        <row r="16990">
          <cell r="A16990"/>
          <cell r="B16990"/>
          <cell r="V16990" t="str">
            <v>CP</v>
          </cell>
        </row>
        <row r="16991">
          <cell r="A16991"/>
          <cell r="B16991"/>
          <cell r="V16991" t="str">
            <v>CP</v>
          </cell>
        </row>
        <row r="16992">
          <cell r="A16992"/>
          <cell r="B16992"/>
          <cell r="V16992" t="str">
            <v>CP</v>
          </cell>
        </row>
        <row r="16993">
          <cell r="A16993"/>
          <cell r="B16993"/>
          <cell r="V16993" t="str">
            <v>CP</v>
          </cell>
        </row>
        <row r="16994">
          <cell r="A16994"/>
          <cell r="B16994"/>
          <cell r="V16994" t="str">
            <v>CP</v>
          </cell>
        </row>
        <row r="16995">
          <cell r="A16995"/>
          <cell r="B16995"/>
          <cell r="V16995" t="str">
            <v>CP</v>
          </cell>
        </row>
        <row r="16996">
          <cell r="A16996"/>
          <cell r="B16996"/>
          <cell r="V16996" t="str">
            <v>CP</v>
          </cell>
        </row>
        <row r="16997">
          <cell r="A16997"/>
          <cell r="B16997"/>
          <cell r="V16997" t="str">
            <v>CP</v>
          </cell>
        </row>
        <row r="16998">
          <cell r="A16998"/>
          <cell r="B16998"/>
          <cell r="V16998" t="str">
            <v>CP</v>
          </cell>
        </row>
        <row r="16999">
          <cell r="A16999"/>
          <cell r="B16999"/>
          <cell r="V16999" t="str">
            <v>CP</v>
          </cell>
        </row>
        <row r="17000">
          <cell r="A17000"/>
          <cell r="B17000"/>
          <cell r="V17000" t="str">
            <v>CP</v>
          </cell>
        </row>
        <row r="17001">
          <cell r="A17001"/>
          <cell r="B17001"/>
          <cell r="V17001" t="str">
            <v>CP</v>
          </cell>
        </row>
        <row r="17002">
          <cell r="A17002"/>
          <cell r="B17002"/>
          <cell r="V17002" t="str">
            <v>CP</v>
          </cell>
        </row>
        <row r="17003">
          <cell r="A17003"/>
          <cell r="B17003"/>
          <cell r="V17003" t="str">
            <v>CP</v>
          </cell>
        </row>
        <row r="17004">
          <cell r="A17004"/>
          <cell r="B17004"/>
          <cell r="V17004" t="str">
            <v>CP</v>
          </cell>
        </row>
        <row r="17005">
          <cell r="A17005"/>
          <cell r="B17005"/>
          <cell r="V17005" t="str">
            <v>CP</v>
          </cell>
        </row>
        <row r="17006">
          <cell r="A17006"/>
          <cell r="B17006"/>
          <cell r="V17006" t="str">
            <v>CP</v>
          </cell>
        </row>
        <row r="17007">
          <cell r="A17007"/>
          <cell r="B17007"/>
          <cell r="V17007" t="str">
            <v>CP</v>
          </cell>
        </row>
        <row r="17008">
          <cell r="A17008"/>
          <cell r="B17008"/>
          <cell r="V17008" t="str">
            <v>CP</v>
          </cell>
        </row>
        <row r="17009">
          <cell r="A17009"/>
          <cell r="B17009"/>
          <cell r="V17009" t="str">
            <v>CP</v>
          </cell>
        </row>
        <row r="17010">
          <cell r="A17010"/>
          <cell r="B17010"/>
          <cell r="V17010" t="str">
            <v>CP</v>
          </cell>
        </row>
        <row r="17011">
          <cell r="A17011"/>
          <cell r="B17011"/>
          <cell r="V17011" t="str">
            <v>CP</v>
          </cell>
        </row>
        <row r="17012">
          <cell r="A17012"/>
          <cell r="B17012"/>
          <cell r="V17012" t="str">
            <v>CP</v>
          </cell>
        </row>
        <row r="17013">
          <cell r="A17013"/>
          <cell r="B17013"/>
          <cell r="V17013" t="str">
            <v>CP</v>
          </cell>
        </row>
        <row r="17014">
          <cell r="A17014"/>
          <cell r="B17014"/>
          <cell r="V17014" t="str">
            <v>CP</v>
          </cell>
        </row>
        <row r="17015">
          <cell r="A17015"/>
          <cell r="B17015"/>
          <cell r="V17015" t="str">
            <v>CP</v>
          </cell>
        </row>
        <row r="17016">
          <cell r="A17016"/>
          <cell r="B17016"/>
          <cell r="V17016" t="str">
            <v>CP</v>
          </cell>
        </row>
        <row r="17017">
          <cell r="A17017"/>
          <cell r="B17017"/>
          <cell r="V17017" t="str">
            <v>CP</v>
          </cell>
        </row>
        <row r="17018">
          <cell r="A17018"/>
          <cell r="B17018"/>
          <cell r="V17018" t="str">
            <v>CP</v>
          </cell>
        </row>
        <row r="17019">
          <cell r="A17019"/>
          <cell r="B17019"/>
          <cell r="V17019" t="str">
            <v>CP</v>
          </cell>
        </row>
        <row r="17020">
          <cell r="A17020"/>
          <cell r="B17020"/>
          <cell r="V17020" t="str">
            <v>CP</v>
          </cell>
        </row>
        <row r="17021">
          <cell r="A17021"/>
          <cell r="B17021"/>
          <cell r="V17021" t="str">
            <v>CP</v>
          </cell>
        </row>
        <row r="17022">
          <cell r="A17022"/>
          <cell r="B17022"/>
          <cell r="V17022" t="str">
            <v>CP</v>
          </cell>
        </row>
        <row r="17023">
          <cell r="A17023"/>
          <cell r="B17023"/>
          <cell r="V17023" t="str">
            <v>CP</v>
          </cell>
        </row>
        <row r="17024">
          <cell r="A17024"/>
          <cell r="B17024"/>
          <cell r="V17024" t="str">
            <v>CP</v>
          </cell>
        </row>
        <row r="17025">
          <cell r="A17025"/>
          <cell r="B17025"/>
          <cell r="V17025" t="str">
            <v>CP</v>
          </cell>
        </row>
        <row r="17026">
          <cell r="A17026"/>
          <cell r="B17026"/>
          <cell r="V17026" t="str">
            <v>CP</v>
          </cell>
        </row>
        <row r="17027">
          <cell r="A17027"/>
          <cell r="B17027"/>
          <cell r="V17027" t="str">
            <v>CP</v>
          </cell>
        </row>
        <row r="17028">
          <cell r="A17028"/>
          <cell r="B17028"/>
          <cell r="V17028" t="str">
            <v>CP</v>
          </cell>
        </row>
        <row r="17029">
          <cell r="A17029"/>
          <cell r="B17029"/>
          <cell r="V17029" t="str">
            <v>CP</v>
          </cell>
        </row>
        <row r="17030">
          <cell r="A17030"/>
          <cell r="B17030"/>
          <cell r="V17030" t="str">
            <v>CP</v>
          </cell>
        </row>
        <row r="17031">
          <cell r="A17031"/>
          <cell r="B17031"/>
          <cell r="V17031" t="str">
            <v>CP</v>
          </cell>
        </row>
        <row r="17032">
          <cell r="A17032"/>
          <cell r="B17032"/>
          <cell r="V17032" t="str">
            <v>CP</v>
          </cell>
        </row>
        <row r="17033">
          <cell r="A17033"/>
          <cell r="B17033"/>
          <cell r="V17033" t="str">
            <v>CP</v>
          </cell>
        </row>
        <row r="17034">
          <cell r="A17034"/>
          <cell r="B17034"/>
          <cell r="V17034" t="str">
            <v>CP</v>
          </cell>
        </row>
        <row r="17035">
          <cell r="A17035"/>
          <cell r="B17035"/>
          <cell r="V17035" t="str">
            <v>CP</v>
          </cell>
        </row>
        <row r="17036">
          <cell r="A17036"/>
          <cell r="B17036"/>
          <cell r="V17036" t="str">
            <v>CP</v>
          </cell>
        </row>
        <row r="17037">
          <cell r="A17037"/>
          <cell r="B17037"/>
          <cell r="V17037" t="str">
            <v>CP</v>
          </cell>
        </row>
        <row r="17038">
          <cell r="A17038"/>
          <cell r="B17038"/>
          <cell r="V17038" t="str">
            <v>CP</v>
          </cell>
        </row>
        <row r="17039">
          <cell r="A17039"/>
          <cell r="B17039"/>
          <cell r="V17039" t="str">
            <v>CP</v>
          </cell>
        </row>
        <row r="17040">
          <cell r="A17040"/>
          <cell r="B17040"/>
          <cell r="V17040" t="str">
            <v>CP</v>
          </cell>
        </row>
        <row r="17041">
          <cell r="A17041"/>
          <cell r="B17041"/>
          <cell r="V17041" t="str">
            <v>CP</v>
          </cell>
        </row>
        <row r="17042">
          <cell r="A17042"/>
          <cell r="B17042"/>
          <cell r="V17042" t="str">
            <v>CP</v>
          </cell>
        </row>
        <row r="17043">
          <cell r="A17043"/>
          <cell r="B17043"/>
          <cell r="V17043" t="str">
            <v>CP</v>
          </cell>
        </row>
        <row r="17044">
          <cell r="A17044"/>
          <cell r="B17044"/>
          <cell r="V17044" t="str">
            <v>CP</v>
          </cell>
        </row>
        <row r="17045">
          <cell r="A17045"/>
          <cell r="B17045"/>
          <cell r="V17045" t="str">
            <v>CP</v>
          </cell>
        </row>
        <row r="17046">
          <cell r="A17046"/>
          <cell r="B17046"/>
          <cell r="V17046" t="str">
            <v>CP</v>
          </cell>
        </row>
        <row r="17047">
          <cell r="A17047"/>
          <cell r="B17047"/>
          <cell r="V17047" t="str">
            <v>CP</v>
          </cell>
        </row>
        <row r="17048">
          <cell r="A17048"/>
          <cell r="B17048"/>
          <cell r="V17048" t="str">
            <v>CP</v>
          </cell>
        </row>
        <row r="17049">
          <cell r="A17049"/>
          <cell r="B17049"/>
          <cell r="V17049" t="str">
            <v>CP</v>
          </cell>
        </row>
        <row r="17050">
          <cell r="A17050"/>
          <cell r="B17050"/>
          <cell r="V17050" t="str">
            <v>CP</v>
          </cell>
        </row>
        <row r="17051">
          <cell r="A17051"/>
          <cell r="B17051"/>
          <cell r="V17051" t="str">
            <v>CP</v>
          </cell>
        </row>
        <row r="17052">
          <cell r="A17052"/>
          <cell r="B17052"/>
          <cell r="V17052" t="str">
            <v>CP</v>
          </cell>
        </row>
        <row r="17053">
          <cell r="A17053"/>
          <cell r="B17053"/>
          <cell r="V17053" t="str">
            <v>CP</v>
          </cell>
        </row>
        <row r="17054">
          <cell r="A17054"/>
          <cell r="B17054"/>
          <cell r="V17054" t="str">
            <v>CP</v>
          </cell>
        </row>
        <row r="17055">
          <cell r="A17055"/>
          <cell r="B17055"/>
          <cell r="V17055" t="str">
            <v>CP</v>
          </cell>
        </row>
        <row r="17056">
          <cell r="A17056"/>
          <cell r="B17056"/>
          <cell r="V17056" t="str">
            <v>CP</v>
          </cell>
        </row>
        <row r="17057">
          <cell r="A17057"/>
          <cell r="B17057"/>
          <cell r="V17057" t="str">
            <v>CP</v>
          </cell>
        </row>
        <row r="17058">
          <cell r="A17058"/>
          <cell r="B17058"/>
          <cell r="V17058" t="str">
            <v>CP</v>
          </cell>
        </row>
        <row r="17059">
          <cell r="A17059"/>
          <cell r="B17059"/>
          <cell r="V17059" t="str">
            <v>CP</v>
          </cell>
        </row>
        <row r="17060">
          <cell r="A17060"/>
          <cell r="B17060"/>
          <cell r="V17060" t="str">
            <v>CP</v>
          </cell>
        </row>
        <row r="17061">
          <cell r="A17061"/>
          <cell r="B17061"/>
          <cell r="V17061" t="str">
            <v>CP</v>
          </cell>
        </row>
        <row r="17062">
          <cell r="A17062"/>
          <cell r="B17062"/>
          <cell r="V17062" t="str">
            <v>CP</v>
          </cell>
        </row>
        <row r="17063">
          <cell r="A17063"/>
          <cell r="B17063"/>
          <cell r="V17063" t="str">
            <v>CP</v>
          </cell>
        </row>
        <row r="17064">
          <cell r="A17064"/>
          <cell r="B17064"/>
          <cell r="V17064" t="str">
            <v>CP</v>
          </cell>
        </row>
        <row r="17065">
          <cell r="A17065"/>
          <cell r="B17065"/>
          <cell r="V17065" t="str">
            <v>CP</v>
          </cell>
        </row>
        <row r="17066">
          <cell r="A17066"/>
          <cell r="B17066"/>
          <cell r="V17066" t="str">
            <v>CP</v>
          </cell>
        </row>
        <row r="17067">
          <cell r="A17067"/>
          <cell r="B17067"/>
          <cell r="V17067" t="str">
            <v>CP</v>
          </cell>
        </row>
        <row r="17068">
          <cell r="A17068"/>
          <cell r="B17068"/>
          <cell r="V17068" t="str">
            <v>CP</v>
          </cell>
        </row>
        <row r="17069">
          <cell r="A17069"/>
          <cell r="B17069"/>
          <cell r="V17069" t="str">
            <v>CP</v>
          </cell>
        </row>
        <row r="17070">
          <cell r="A17070"/>
          <cell r="B17070"/>
          <cell r="V17070" t="str">
            <v>CP</v>
          </cell>
        </row>
        <row r="17071">
          <cell r="A17071"/>
          <cell r="B17071"/>
          <cell r="V17071" t="str">
            <v>CP</v>
          </cell>
        </row>
        <row r="17072">
          <cell r="A17072"/>
          <cell r="B17072"/>
          <cell r="V17072" t="str">
            <v>CP</v>
          </cell>
        </row>
        <row r="17073">
          <cell r="A17073"/>
          <cell r="B17073"/>
          <cell r="V17073" t="str">
            <v>CP</v>
          </cell>
        </row>
        <row r="17074">
          <cell r="A17074"/>
          <cell r="B17074"/>
          <cell r="V17074" t="str">
            <v>CP</v>
          </cell>
        </row>
        <row r="17075">
          <cell r="A17075"/>
          <cell r="B17075"/>
          <cell r="V17075" t="str">
            <v>CP</v>
          </cell>
        </row>
        <row r="17076">
          <cell r="A17076"/>
          <cell r="B17076"/>
          <cell r="V17076" t="str">
            <v>CP</v>
          </cell>
        </row>
        <row r="17077">
          <cell r="A17077"/>
          <cell r="B17077"/>
          <cell r="V17077" t="str">
            <v>CP</v>
          </cell>
        </row>
        <row r="17078">
          <cell r="A17078"/>
          <cell r="B17078"/>
          <cell r="V17078" t="str">
            <v>CP</v>
          </cell>
        </row>
        <row r="17079">
          <cell r="A17079"/>
          <cell r="B17079"/>
          <cell r="V17079" t="str">
            <v>CP</v>
          </cell>
        </row>
        <row r="17080">
          <cell r="A17080"/>
          <cell r="B17080"/>
          <cell r="V17080" t="str">
            <v>CP</v>
          </cell>
        </row>
        <row r="17081">
          <cell r="A17081"/>
          <cell r="B17081"/>
          <cell r="V17081" t="str">
            <v>CP</v>
          </cell>
        </row>
        <row r="17082">
          <cell r="A17082"/>
          <cell r="B17082"/>
          <cell r="V17082" t="str">
            <v>CP</v>
          </cell>
        </row>
        <row r="17083">
          <cell r="A17083"/>
          <cell r="B17083"/>
          <cell r="V17083" t="str">
            <v>CP</v>
          </cell>
        </row>
        <row r="17084">
          <cell r="A17084"/>
          <cell r="B17084"/>
          <cell r="V17084" t="str">
            <v>CP</v>
          </cell>
        </row>
        <row r="17085">
          <cell r="A17085"/>
          <cell r="B17085"/>
          <cell r="V17085" t="str">
            <v>CP</v>
          </cell>
        </row>
        <row r="17086">
          <cell r="A17086"/>
          <cell r="B17086"/>
          <cell r="V17086" t="str">
            <v>CP</v>
          </cell>
        </row>
        <row r="17087">
          <cell r="A17087"/>
          <cell r="B17087"/>
          <cell r="V17087" t="str">
            <v>CP</v>
          </cell>
        </row>
        <row r="17088">
          <cell r="A17088"/>
          <cell r="B17088"/>
          <cell r="V17088" t="str">
            <v>CP</v>
          </cell>
        </row>
        <row r="17089">
          <cell r="A17089"/>
          <cell r="B17089"/>
          <cell r="V17089" t="str">
            <v>CP</v>
          </cell>
        </row>
        <row r="17090">
          <cell r="A17090"/>
          <cell r="B17090"/>
          <cell r="V17090" t="str">
            <v>CP</v>
          </cell>
        </row>
        <row r="17091">
          <cell r="A17091"/>
          <cell r="B17091"/>
          <cell r="V17091" t="str">
            <v>CP</v>
          </cell>
        </row>
        <row r="17092">
          <cell r="A17092"/>
          <cell r="B17092"/>
          <cell r="V17092" t="str">
            <v>CP</v>
          </cell>
        </row>
        <row r="17093">
          <cell r="A17093"/>
          <cell r="B17093"/>
          <cell r="V17093" t="str">
            <v>CP</v>
          </cell>
        </row>
        <row r="17094">
          <cell r="A17094"/>
          <cell r="B17094"/>
          <cell r="V17094" t="str">
            <v>CP</v>
          </cell>
        </row>
        <row r="17095">
          <cell r="A17095"/>
          <cell r="B17095"/>
          <cell r="V17095" t="str">
            <v>CP</v>
          </cell>
        </row>
        <row r="17096">
          <cell r="A17096"/>
          <cell r="B17096"/>
          <cell r="V17096" t="str">
            <v>CP</v>
          </cell>
        </row>
        <row r="17097">
          <cell r="A17097"/>
          <cell r="B17097"/>
          <cell r="V17097" t="str">
            <v>CP</v>
          </cell>
        </row>
        <row r="17098">
          <cell r="A17098"/>
          <cell r="B17098"/>
          <cell r="V17098" t="str">
            <v>CP</v>
          </cell>
        </row>
        <row r="17099">
          <cell r="A17099"/>
          <cell r="B17099"/>
          <cell r="V17099" t="str">
            <v>CP</v>
          </cell>
        </row>
        <row r="17100">
          <cell r="A17100"/>
          <cell r="B17100"/>
          <cell r="V17100" t="str">
            <v>CP</v>
          </cell>
        </row>
        <row r="17101">
          <cell r="A17101"/>
          <cell r="B17101"/>
          <cell r="V17101" t="str">
            <v>CP</v>
          </cell>
        </row>
        <row r="17102">
          <cell r="A17102"/>
          <cell r="B17102"/>
          <cell r="V17102" t="str">
            <v>CP</v>
          </cell>
        </row>
        <row r="17103">
          <cell r="A17103"/>
          <cell r="B17103"/>
          <cell r="V17103" t="str">
            <v>CP</v>
          </cell>
        </row>
        <row r="17104">
          <cell r="A17104"/>
          <cell r="B17104"/>
          <cell r="V17104" t="str">
            <v>CP</v>
          </cell>
        </row>
        <row r="17105">
          <cell r="A17105"/>
          <cell r="B17105"/>
          <cell r="V17105" t="str">
            <v>CP</v>
          </cell>
        </row>
        <row r="17106">
          <cell r="A17106"/>
          <cell r="B17106"/>
          <cell r="V17106" t="str">
            <v>CP</v>
          </cell>
        </row>
        <row r="17107">
          <cell r="A17107"/>
          <cell r="B17107"/>
          <cell r="V17107" t="str">
            <v>CP</v>
          </cell>
        </row>
        <row r="17108">
          <cell r="A17108"/>
          <cell r="B17108"/>
          <cell r="V17108" t="str">
            <v>CP</v>
          </cell>
        </row>
        <row r="17109">
          <cell r="A17109"/>
          <cell r="B17109"/>
          <cell r="V17109" t="str">
            <v>CP</v>
          </cell>
        </row>
        <row r="17110">
          <cell r="A17110"/>
          <cell r="B17110"/>
          <cell r="V17110" t="str">
            <v>CP</v>
          </cell>
        </row>
        <row r="17111">
          <cell r="A17111"/>
          <cell r="B17111"/>
          <cell r="V17111" t="str">
            <v>CP</v>
          </cell>
        </row>
        <row r="17112">
          <cell r="A17112"/>
          <cell r="B17112"/>
          <cell r="V17112" t="str">
            <v>CP</v>
          </cell>
        </row>
        <row r="17113">
          <cell r="A17113"/>
          <cell r="B17113"/>
          <cell r="V17113" t="str">
            <v>CP</v>
          </cell>
        </row>
        <row r="17114">
          <cell r="A17114"/>
          <cell r="B17114"/>
          <cell r="V17114" t="str">
            <v>CP</v>
          </cell>
        </row>
        <row r="17115">
          <cell r="A17115"/>
          <cell r="B17115"/>
          <cell r="V17115" t="str">
            <v>CP</v>
          </cell>
        </row>
        <row r="17116">
          <cell r="A17116"/>
          <cell r="B17116"/>
          <cell r="V17116" t="str">
            <v>CP</v>
          </cell>
        </row>
        <row r="17117">
          <cell r="A17117"/>
          <cell r="B17117"/>
          <cell r="V17117" t="str">
            <v>CP</v>
          </cell>
        </row>
        <row r="17118">
          <cell r="A17118"/>
          <cell r="B17118"/>
          <cell r="V17118" t="str">
            <v>CP</v>
          </cell>
        </row>
        <row r="17119">
          <cell r="A17119"/>
          <cell r="B17119"/>
          <cell r="V17119" t="str">
            <v>CP</v>
          </cell>
        </row>
        <row r="17120">
          <cell r="A17120"/>
          <cell r="B17120"/>
          <cell r="V17120" t="str">
            <v>CP</v>
          </cell>
        </row>
        <row r="17121">
          <cell r="A17121"/>
          <cell r="B17121"/>
          <cell r="V17121" t="str">
            <v>CP</v>
          </cell>
        </row>
        <row r="17122">
          <cell r="A17122"/>
          <cell r="B17122"/>
          <cell r="V17122" t="str">
            <v>CP</v>
          </cell>
        </row>
        <row r="17123">
          <cell r="A17123"/>
          <cell r="B17123"/>
          <cell r="V17123" t="str">
            <v>CP</v>
          </cell>
        </row>
        <row r="17124">
          <cell r="A17124"/>
          <cell r="B17124"/>
          <cell r="V17124" t="str">
            <v>CP</v>
          </cell>
        </row>
        <row r="17125">
          <cell r="A17125"/>
          <cell r="B17125"/>
          <cell r="V17125" t="str">
            <v>CP</v>
          </cell>
        </row>
        <row r="17126">
          <cell r="A17126"/>
          <cell r="B17126"/>
          <cell r="V17126" t="str">
            <v>CP</v>
          </cell>
        </row>
        <row r="17127">
          <cell r="A17127"/>
          <cell r="B17127"/>
          <cell r="V17127" t="str">
            <v>CP</v>
          </cell>
        </row>
        <row r="17128">
          <cell r="A17128"/>
          <cell r="B17128"/>
          <cell r="V17128" t="str">
            <v>CP</v>
          </cell>
        </row>
        <row r="17129">
          <cell r="A17129"/>
          <cell r="B17129"/>
          <cell r="V17129" t="str">
            <v>CP</v>
          </cell>
        </row>
        <row r="17130">
          <cell r="A17130"/>
          <cell r="B17130"/>
          <cell r="V17130" t="str">
            <v>CP</v>
          </cell>
        </row>
        <row r="17131">
          <cell r="A17131"/>
          <cell r="B17131"/>
          <cell r="V17131" t="str">
            <v>CP</v>
          </cell>
        </row>
        <row r="17132">
          <cell r="A17132"/>
          <cell r="B17132"/>
          <cell r="V17132" t="str">
            <v>CP</v>
          </cell>
        </row>
        <row r="17133">
          <cell r="A17133"/>
          <cell r="B17133"/>
          <cell r="V17133" t="str">
            <v>CP</v>
          </cell>
        </row>
        <row r="17134">
          <cell r="A17134"/>
          <cell r="B17134"/>
          <cell r="V17134" t="str">
            <v>CP</v>
          </cell>
        </row>
        <row r="17135">
          <cell r="A17135"/>
          <cell r="B17135"/>
          <cell r="V17135" t="str">
            <v>CP</v>
          </cell>
        </row>
        <row r="17136">
          <cell r="A17136"/>
          <cell r="B17136"/>
          <cell r="V17136" t="str">
            <v>CP</v>
          </cell>
        </row>
        <row r="17137">
          <cell r="A17137"/>
          <cell r="B17137"/>
          <cell r="V17137" t="str">
            <v>CP</v>
          </cell>
        </row>
        <row r="17138">
          <cell r="A17138"/>
          <cell r="B17138"/>
          <cell r="V17138" t="str">
            <v>CP</v>
          </cell>
        </row>
        <row r="17139">
          <cell r="A17139"/>
          <cell r="B17139"/>
          <cell r="V17139" t="str">
            <v>CP</v>
          </cell>
        </row>
        <row r="17140">
          <cell r="A17140"/>
          <cell r="B17140"/>
          <cell r="V17140" t="str">
            <v>CP</v>
          </cell>
        </row>
        <row r="17141">
          <cell r="A17141"/>
          <cell r="B17141"/>
          <cell r="V17141" t="str">
            <v>CP</v>
          </cell>
        </row>
        <row r="17142">
          <cell r="A17142"/>
          <cell r="B17142"/>
          <cell r="V17142" t="str">
            <v>CP</v>
          </cell>
        </row>
        <row r="17143">
          <cell r="A17143"/>
          <cell r="B17143"/>
          <cell r="V17143" t="str">
            <v>CP</v>
          </cell>
        </row>
        <row r="17144">
          <cell r="A17144"/>
          <cell r="B17144"/>
          <cell r="V17144" t="str">
            <v>CP</v>
          </cell>
        </row>
        <row r="17145">
          <cell r="A17145"/>
          <cell r="B17145"/>
          <cell r="V17145" t="str">
            <v>CP</v>
          </cell>
        </row>
        <row r="17146">
          <cell r="A17146"/>
          <cell r="B17146"/>
          <cell r="V17146" t="str">
            <v>CP</v>
          </cell>
        </row>
        <row r="17147">
          <cell r="A17147"/>
          <cell r="B17147"/>
          <cell r="V17147" t="str">
            <v>CP</v>
          </cell>
        </row>
        <row r="17148">
          <cell r="A17148"/>
          <cell r="B17148"/>
          <cell r="V17148" t="str">
            <v>CP</v>
          </cell>
        </row>
        <row r="17149">
          <cell r="A17149"/>
          <cell r="B17149"/>
          <cell r="V17149" t="str">
            <v>CP</v>
          </cell>
        </row>
        <row r="17150">
          <cell r="A17150"/>
          <cell r="B17150"/>
          <cell r="V17150" t="str">
            <v>CP</v>
          </cell>
        </row>
        <row r="17151">
          <cell r="A17151"/>
          <cell r="B17151"/>
          <cell r="V17151" t="str">
            <v>CP</v>
          </cell>
        </row>
        <row r="17152">
          <cell r="A17152"/>
          <cell r="B17152"/>
          <cell r="V17152" t="str">
            <v>CP</v>
          </cell>
        </row>
        <row r="17153">
          <cell r="A17153"/>
          <cell r="B17153"/>
          <cell r="V17153" t="str">
            <v>CP</v>
          </cell>
        </row>
        <row r="17154">
          <cell r="A17154"/>
          <cell r="B17154"/>
          <cell r="V17154" t="str">
            <v>CP</v>
          </cell>
        </row>
        <row r="17155">
          <cell r="A17155"/>
          <cell r="B17155"/>
          <cell r="V17155" t="str">
            <v>CP</v>
          </cell>
        </row>
        <row r="17156">
          <cell r="A17156"/>
          <cell r="B17156"/>
          <cell r="V17156" t="str">
            <v>CP</v>
          </cell>
        </row>
        <row r="17157">
          <cell r="A17157"/>
          <cell r="B17157"/>
          <cell r="V17157" t="str">
            <v>CP</v>
          </cell>
        </row>
        <row r="17158">
          <cell r="A17158"/>
          <cell r="B17158"/>
          <cell r="V17158" t="str">
            <v>CP</v>
          </cell>
        </row>
        <row r="17159">
          <cell r="A17159"/>
          <cell r="B17159"/>
          <cell r="V17159" t="str">
            <v>CP</v>
          </cell>
        </row>
        <row r="17160">
          <cell r="A17160"/>
          <cell r="B17160"/>
          <cell r="V17160" t="str">
            <v>CP</v>
          </cell>
        </row>
        <row r="17161">
          <cell r="A17161"/>
          <cell r="B17161"/>
          <cell r="V17161" t="str">
            <v>CP</v>
          </cell>
        </row>
        <row r="17162">
          <cell r="A17162"/>
          <cell r="B17162"/>
          <cell r="V17162" t="str">
            <v>CP</v>
          </cell>
        </row>
        <row r="17163">
          <cell r="A17163"/>
          <cell r="B17163"/>
          <cell r="V17163" t="str">
            <v>CP</v>
          </cell>
        </row>
        <row r="17164">
          <cell r="A17164"/>
          <cell r="B17164"/>
          <cell r="V17164" t="str">
            <v>CP</v>
          </cell>
        </row>
        <row r="17165">
          <cell r="A17165"/>
          <cell r="B17165"/>
          <cell r="V17165" t="str">
            <v>CP</v>
          </cell>
        </row>
        <row r="17166">
          <cell r="A17166"/>
          <cell r="B17166"/>
          <cell r="V17166" t="str">
            <v>CP</v>
          </cell>
        </row>
        <row r="17167">
          <cell r="A17167"/>
          <cell r="B17167"/>
          <cell r="V17167" t="str">
            <v>CP</v>
          </cell>
        </row>
        <row r="17168">
          <cell r="A17168"/>
          <cell r="B17168"/>
          <cell r="V17168" t="str">
            <v>CP</v>
          </cell>
        </row>
        <row r="17169">
          <cell r="A17169"/>
          <cell r="B17169"/>
          <cell r="V17169" t="str">
            <v>CP</v>
          </cell>
        </row>
        <row r="17170">
          <cell r="A17170"/>
          <cell r="B17170"/>
          <cell r="V17170" t="str">
            <v>CP</v>
          </cell>
        </row>
        <row r="17171">
          <cell r="A17171"/>
          <cell r="B17171"/>
          <cell r="V17171" t="str">
            <v>CP</v>
          </cell>
        </row>
        <row r="17172">
          <cell r="A17172"/>
          <cell r="B17172"/>
          <cell r="V17172" t="str">
            <v>CP</v>
          </cell>
        </row>
        <row r="17173">
          <cell r="A17173"/>
          <cell r="B17173"/>
          <cell r="V17173" t="str">
            <v>CP</v>
          </cell>
        </row>
        <row r="17174">
          <cell r="A17174"/>
          <cell r="B17174"/>
          <cell r="V17174" t="str">
            <v>CP</v>
          </cell>
        </row>
        <row r="17175">
          <cell r="A17175"/>
          <cell r="B17175"/>
          <cell r="V17175" t="str">
            <v>CP</v>
          </cell>
        </row>
        <row r="17176">
          <cell r="A17176"/>
          <cell r="B17176"/>
          <cell r="V17176" t="str">
            <v>CP</v>
          </cell>
        </row>
        <row r="17177">
          <cell r="A17177"/>
          <cell r="B17177"/>
          <cell r="V17177" t="str">
            <v>CP</v>
          </cell>
        </row>
        <row r="17178">
          <cell r="A17178"/>
          <cell r="B17178"/>
          <cell r="V17178" t="str">
            <v>CP</v>
          </cell>
        </row>
        <row r="17179">
          <cell r="A17179"/>
          <cell r="B17179"/>
          <cell r="V17179" t="str">
            <v>CP</v>
          </cell>
        </row>
        <row r="17180">
          <cell r="A17180"/>
          <cell r="B17180"/>
          <cell r="V17180" t="str">
            <v>CP</v>
          </cell>
        </row>
        <row r="17181">
          <cell r="A17181"/>
          <cell r="B17181"/>
          <cell r="V17181" t="str">
            <v>CP</v>
          </cell>
        </row>
        <row r="17182">
          <cell r="A17182"/>
          <cell r="B17182"/>
          <cell r="V17182" t="str">
            <v>CP</v>
          </cell>
        </row>
        <row r="17183">
          <cell r="A17183"/>
          <cell r="B17183"/>
          <cell r="V17183" t="str">
            <v>CP</v>
          </cell>
        </row>
        <row r="17184">
          <cell r="A17184"/>
          <cell r="B17184"/>
          <cell r="V17184" t="str">
            <v>CP</v>
          </cell>
        </row>
        <row r="17185">
          <cell r="A17185"/>
          <cell r="B17185"/>
          <cell r="V17185" t="str">
            <v>CP</v>
          </cell>
        </row>
        <row r="17186">
          <cell r="A17186"/>
          <cell r="B17186"/>
          <cell r="V17186" t="str">
            <v>CP</v>
          </cell>
        </row>
        <row r="17187">
          <cell r="A17187"/>
          <cell r="B17187"/>
          <cell r="V17187" t="str">
            <v>CP</v>
          </cell>
        </row>
        <row r="17188">
          <cell r="A17188"/>
          <cell r="B17188"/>
          <cell r="V17188" t="str">
            <v>CP</v>
          </cell>
        </row>
        <row r="17189">
          <cell r="A17189"/>
          <cell r="B17189"/>
          <cell r="V17189" t="str">
            <v>CP</v>
          </cell>
        </row>
        <row r="17190">
          <cell r="A17190"/>
          <cell r="B17190"/>
          <cell r="V17190" t="str">
            <v>CP</v>
          </cell>
        </row>
        <row r="17191">
          <cell r="A17191"/>
          <cell r="B17191"/>
          <cell r="V17191" t="str">
            <v>CP</v>
          </cell>
        </row>
        <row r="17192">
          <cell r="A17192"/>
          <cell r="B17192"/>
          <cell r="V17192" t="str">
            <v>CP</v>
          </cell>
        </row>
        <row r="17193">
          <cell r="A17193"/>
          <cell r="B17193"/>
          <cell r="V17193" t="str">
            <v>CP</v>
          </cell>
        </row>
        <row r="17194">
          <cell r="A17194"/>
          <cell r="B17194"/>
          <cell r="V17194" t="str">
            <v>CP</v>
          </cell>
        </row>
        <row r="17195">
          <cell r="A17195"/>
          <cell r="B17195"/>
          <cell r="V17195" t="str">
            <v>CP</v>
          </cell>
        </row>
        <row r="17196">
          <cell r="A17196"/>
          <cell r="B17196"/>
          <cell r="V17196" t="str">
            <v>CP</v>
          </cell>
        </row>
        <row r="17197">
          <cell r="A17197"/>
          <cell r="B17197"/>
          <cell r="V17197" t="str">
            <v>CP</v>
          </cell>
        </row>
        <row r="17198">
          <cell r="A17198"/>
          <cell r="B17198"/>
          <cell r="V17198" t="str">
            <v>CP</v>
          </cell>
        </row>
        <row r="17199">
          <cell r="A17199"/>
          <cell r="B17199"/>
          <cell r="V17199" t="str">
            <v>CP</v>
          </cell>
        </row>
        <row r="17200">
          <cell r="A17200"/>
          <cell r="B17200"/>
          <cell r="V17200" t="str">
            <v>CP</v>
          </cell>
        </row>
        <row r="17201">
          <cell r="A17201"/>
          <cell r="B17201"/>
          <cell r="V17201" t="str">
            <v>CP</v>
          </cell>
        </row>
        <row r="17202">
          <cell r="A17202"/>
          <cell r="B17202"/>
          <cell r="V17202" t="str">
            <v>CP</v>
          </cell>
        </row>
        <row r="17203">
          <cell r="A17203"/>
          <cell r="B17203"/>
          <cell r="V17203" t="str">
            <v>CP</v>
          </cell>
        </row>
        <row r="17204">
          <cell r="A17204"/>
          <cell r="B17204"/>
          <cell r="V17204" t="str">
            <v>CP</v>
          </cell>
        </row>
        <row r="17205">
          <cell r="A17205"/>
          <cell r="B17205"/>
          <cell r="V17205" t="str">
            <v>CP</v>
          </cell>
        </row>
        <row r="17206">
          <cell r="A17206"/>
          <cell r="B17206"/>
          <cell r="V17206" t="str">
            <v>CP</v>
          </cell>
        </row>
        <row r="17207">
          <cell r="A17207"/>
          <cell r="B17207"/>
          <cell r="V17207" t="str">
            <v>CP</v>
          </cell>
        </row>
        <row r="17208">
          <cell r="A17208"/>
          <cell r="B17208"/>
          <cell r="V17208" t="str">
            <v>CP</v>
          </cell>
        </row>
        <row r="17209">
          <cell r="A17209"/>
          <cell r="B17209"/>
          <cell r="V17209" t="str">
            <v>CP</v>
          </cell>
        </row>
        <row r="17210">
          <cell r="A17210"/>
          <cell r="B17210"/>
          <cell r="V17210" t="str">
            <v>CP</v>
          </cell>
        </row>
        <row r="17211">
          <cell r="A17211"/>
          <cell r="B17211"/>
          <cell r="V17211" t="str">
            <v>CP</v>
          </cell>
        </row>
        <row r="17212">
          <cell r="A17212"/>
          <cell r="B17212"/>
          <cell r="V17212" t="str">
            <v>CP</v>
          </cell>
        </row>
        <row r="17213">
          <cell r="A17213"/>
          <cell r="B17213"/>
          <cell r="V17213" t="str">
            <v>CP</v>
          </cell>
        </row>
        <row r="17214">
          <cell r="A17214"/>
          <cell r="B17214"/>
          <cell r="V17214" t="str">
            <v>CP</v>
          </cell>
        </row>
        <row r="17215">
          <cell r="A17215"/>
          <cell r="B17215"/>
          <cell r="V17215" t="str">
            <v>CP</v>
          </cell>
        </row>
        <row r="17216">
          <cell r="A17216"/>
          <cell r="B17216"/>
          <cell r="V17216" t="str">
            <v>CP</v>
          </cell>
        </row>
        <row r="17217">
          <cell r="A17217"/>
          <cell r="B17217"/>
          <cell r="V17217" t="str">
            <v>CP</v>
          </cell>
        </row>
        <row r="17218">
          <cell r="A17218"/>
          <cell r="B17218"/>
          <cell r="V17218" t="str">
            <v>CP</v>
          </cell>
        </row>
        <row r="17219">
          <cell r="A17219"/>
          <cell r="B17219"/>
          <cell r="V17219" t="str">
            <v>CP</v>
          </cell>
        </row>
        <row r="17220">
          <cell r="A17220"/>
          <cell r="B17220"/>
          <cell r="V17220" t="str">
            <v>CP</v>
          </cell>
        </row>
        <row r="17221">
          <cell r="A17221"/>
          <cell r="B17221"/>
          <cell r="V17221" t="str">
            <v>CP</v>
          </cell>
        </row>
        <row r="17222">
          <cell r="A17222"/>
          <cell r="B17222"/>
          <cell r="V17222" t="str">
            <v>CP</v>
          </cell>
        </row>
        <row r="17223">
          <cell r="A17223"/>
          <cell r="B17223"/>
          <cell r="V17223" t="str">
            <v>CP</v>
          </cell>
        </row>
        <row r="17224">
          <cell r="A17224"/>
          <cell r="B17224"/>
          <cell r="V17224" t="str">
            <v>CP</v>
          </cell>
        </row>
        <row r="17225">
          <cell r="A17225"/>
          <cell r="B17225"/>
          <cell r="V17225" t="str">
            <v>CP</v>
          </cell>
        </row>
        <row r="17226">
          <cell r="A17226"/>
          <cell r="B17226"/>
          <cell r="V17226" t="str">
            <v>CP</v>
          </cell>
        </row>
        <row r="17227">
          <cell r="A17227"/>
          <cell r="B17227"/>
          <cell r="V17227" t="str">
            <v>CP</v>
          </cell>
        </row>
        <row r="17228">
          <cell r="A17228"/>
          <cell r="B17228"/>
          <cell r="V17228" t="str">
            <v>CP</v>
          </cell>
        </row>
        <row r="17229">
          <cell r="A17229"/>
          <cell r="B17229"/>
          <cell r="V17229" t="str">
            <v>CP</v>
          </cell>
        </row>
        <row r="17230">
          <cell r="A17230"/>
          <cell r="B17230"/>
          <cell r="V17230" t="str">
            <v>CP</v>
          </cell>
        </row>
        <row r="17231">
          <cell r="A17231"/>
          <cell r="B17231"/>
          <cell r="V17231" t="str">
            <v>CP</v>
          </cell>
        </row>
        <row r="17232">
          <cell r="A17232"/>
          <cell r="B17232"/>
          <cell r="V17232" t="str">
            <v>CP</v>
          </cell>
        </row>
        <row r="17233">
          <cell r="A17233"/>
          <cell r="B17233"/>
          <cell r="V17233" t="str">
            <v>CP</v>
          </cell>
        </row>
        <row r="17234">
          <cell r="A17234"/>
          <cell r="B17234"/>
          <cell r="V17234" t="str">
            <v>CP</v>
          </cell>
        </row>
        <row r="17235">
          <cell r="A17235"/>
          <cell r="B17235"/>
          <cell r="V17235" t="str">
            <v>CP</v>
          </cell>
        </row>
        <row r="17236">
          <cell r="A17236"/>
          <cell r="B17236"/>
          <cell r="V17236" t="str">
            <v>CP</v>
          </cell>
        </row>
        <row r="17237">
          <cell r="A17237"/>
          <cell r="B17237"/>
          <cell r="V17237" t="str">
            <v>CP</v>
          </cell>
        </row>
        <row r="17238">
          <cell r="A17238"/>
          <cell r="B17238"/>
          <cell r="V17238" t="str">
            <v>CP</v>
          </cell>
        </row>
        <row r="17239">
          <cell r="A17239"/>
          <cell r="B17239"/>
          <cell r="V17239" t="str">
            <v>CP</v>
          </cell>
        </row>
        <row r="17240">
          <cell r="A17240"/>
          <cell r="B17240"/>
          <cell r="V17240" t="str">
            <v>CP</v>
          </cell>
        </row>
        <row r="17241">
          <cell r="A17241"/>
          <cell r="B17241"/>
          <cell r="V17241" t="str">
            <v>CP</v>
          </cell>
        </row>
        <row r="17242">
          <cell r="A17242"/>
          <cell r="B17242"/>
          <cell r="V17242" t="str">
            <v>CP</v>
          </cell>
        </row>
        <row r="17243">
          <cell r="A17243"/>
          <cell r="B17243"/>
          <cell r="V17243" t="str">
            <v>CP</v>
          </cell>
        </row>
        <row r="17244">
          <cell r="A17244"/>
          <cell r="B17244"/>
          <cell r="V17244" t="str">
            <v>CP</v>
          </cell>
        </row>
        <row r="17245">
          <cell r="A17245"/>
          <cell r="B17245"/>
          <cell r="V17245" t="str">
            <v>CP</v>
          </cell>
        </row>
        <row r="17246">
          <cell r="A17246"/>
          <cell r="B17246"/>
          <cell r="V17246" t="str">
            <v>CP</v>
          </cell>
        </row>
        <row r="17247">
          <cell r="A17247"/>
          <cell r="B17247"/>
          <cell r="V17247" t="str">
            <v>CP</v>
          </cell>
        </row>
        <row r="17248">
          <cell r="A17248"/>
          <cell r="B17248"/>
          <cell r="V17248" t="str">
            <v>CP</v>
          </cell>
        </row>
        <row r="17249">
          <cell r="A17249"/>
          <cell r="B17249"/>
          <cell r="V17249" t="str">
            <v>CP</v>
          </cell>
        </row>
        <row r="17250">
          <cell r="A17250"/>
          <cell r="B17250"/>
          <cell r="V17250" t="str">
            <v>CP</v>
          </cell>
        </row>
        <row r="17251">
          <cell r="A17251"/>
          <cell r="B17251"/>
          <cell r="V17251" t="str">
            <v>CP</v>
          </cell>
        </row>
        <row r="17252">
          <cell r="A17252"/>
          <cell r="B17252"/>
          <cell r="V17252" t="str">
            <v>CP</v>
          </cell>
        </row>
        <row r="17253">
          <cell r="A17253"/>
          <cell r="B17253"/>
          <cell r="V17253" t="str">
            <v>CP</v>
          </cell>
        </row>
        <row r="17254">
          <cell r="A17254"/>
          <cell r="B17254"/>
          <cell r="V17254" t="str">
            <v>CP</v>
          </cell>
        </row>
        <row r="17255">
          <cell r="A17255"/>
          <cell r="B17255"/>
          <cell r="V17255" t="str">
            <v>CP</v>
          </cell>
        </row>
        <row r="17256">
          <cell r="A17256"/>
          <cell r="B17256"/>
          <cell r="V17256" t="str">
            <v>CP</v>
          </cell>
        </row>
        <row r="17257">
          <cell r="A17257"/>
          <cell r="B17257"/>
          <cell r="V17257" t="str">
            <v>CP</v>
          </cell>
        </row>
        <row r="17258">
          <cell r="A17258"/>
          <cell r="B17258"/>
          <cell r="V17258" t="str">
            <v>CP</v>
          </cell>
        </row>
        <row r="17259">
          <cell r="A17259"/>
          <cell r="B17259"/>
          <cell r="V17259" t="str">
            <v>CP</v>
          </cell>
        </row>
        <row r="17260">
          <cell r="A17260"/>
          <cell r="B17260"/>
          <cell r="V17260" t="str">
            <v>CP</v>
          </cell>
        </row>
        <row r="17261">
          <cell r="A17261"/>
          <cell r="B17261"/>
          <cell r="V17261" t="str">
            <v>CP</v>
          </cell>
        </row>
        <row r="17262">
          <cell r="A17262"/>
          <cell r="B17262"/>
          <cell r="V17262" t="str">
            <v>CP</v>
          </cell>
        </row>
        <row r="17263">
          <cell r="A17263"/>
          <cell r="B17263"/>
          <cell r="V17263" t="str">
            <v>CP</v>
          </cell>
        </row>
        <row r="17264">
          <cell r="A17264"/>
          <cell r="B17264"/>
          <cell r="V17264" t="str">
            <v>CP</v>
          </cell>
        </row>
        <row r="17265">
          <cell r="A17265"/>
          <cell r="B17265"/>
          <cell r="V17265" t="str">
            <v>CP</v>
          </cell>
        </row>
        <row r="17266">
          <cell r="A17266"/>
          <cell r="B17266"/>
          <cell r="V17266" t="str">
            <v>CP</v>
          </cell>
        </row>
        <row r="17267">
          <cell r="A17267"/>
          <cell r="B17267"/>
          <cell r="V17267" t="str">
            <v>CP</v>
          </cell>
        </row>
        <row r="17268">
          <cell r="A17268"/>
          <cell r="B17268"/>
          <cell r="V17268" t="str">
            <v>CP</v>
          </cell>
        </row>
        <row r="17269">
          <cell r="A17269"/>
          <cell r="B17269"/>
          <cell r="V17269" t="str">
            <v>CP</v>
          </cell>
        </row>
        <row r="17270">
          <cell r="A17270"/>
          <cell r="B17270"/>
          <cell r="V17270" t="str">
            <v>CP</v>
          </cell>
        </row>
        <row r="17271">
          <cell r="A17271"/>
          <cell r="B17271"/>
          <cell r="V17271" t="str">
            <v>CP</v>
          </cell>
        </row>
        <row r="17272">
          <cell r="A17272"/>
          <cell r="B17272"/>
          <cell r="V17272" t="str">
            <v>CP</v>
          </cell>
        </row>
        <row r="17273">
          <cell r="A17273"/>
          <cell r="B17273"/>
          <cell r="V17273" t="str">
            <v>CP</v>
          </cell>
        </row>
        <row r="17274">
          <cell r="A17274"/>
          <cell r="B17274"/>
          <cell r="V17274" t="str">
            <v>CP</v>
          </cell>
        </row>
        <row r="17275">
          <cell r="A17275"/>
          <cell r="B17275"/>
          <cell r="V17275" t="str">
            <v>CP</v>
          </cell>
        </row>
        <row r="17276">
          <cell r="A17276"/>
          <cell r="B17276"/>
          <cell r="V17276" t="str">
            <v>CP</v>
          </cell>
        </row>
        <row r="17277">
          <cell r="A17277"/>
          <cell r="B17277"/>
          <cell r="V17277" t="str">
            <v>CP</v>
          </cell>
        </row>
        <row r="17278">
          <cell r="A17278"/>
          <cell r="B17278"/>
          <cell r="V17278" t="str">
            <v>CP</v>
          </cell>
        </row>
        <row r="17279">
          <cell r="A17279"/>
          <cell r="B17279"/>
          <cell r="V17279" t="str">
            <v>CP</v>
          </cell>
        </row>
        <row r="17280">
          <cell r="A17280"/>
          <cell r="B17280"/>
          <cell r="V17280" t="str">
            <v>CP</v>
          </cell>
        </row>
        <row r="17281">
          <cell r="A17281"/>
          <cell r="B17281"/>
          <cell r="V17281" t="str">
            <v>CP</v>
          </cell>
        </row>
        <row r="17282">
          <cell r="A17282"/>
          <cell r="B17282"/>
          <cell r="V17282" t="str">
            <v>CP</v>
          </cell>
        </row>
        <row r="17283">
          <cell r="A17283"/>
          <cell r="B17283"/>
          <cell r="V17283" t="str">
            <v>CP</v>
          </cell>
        </row>
        <row r="17284">
          <cell r="A17284"/>
          <cell r="B17284"/>
          <cell r="V17284" t="str">
            <v>CP</v>
          </cell>
        </row>
        <row r="17285">
          <cell r="A17285"/>
          <cell r="B17285"/>
          <cell r="V17285" t="str">
            <v>CP</v>
          </cell>
        </row>
        <row r="17286">
          <cell r="A17286"/>
          <cell r="B17286"/>
          <cell r="V17286" t="str">
            <v>CP</v>
          </cell>
        </row>
        <row r="17287">
          <cell r="A17287"/>
          <cell r="B17287"/>
          <cell r="V17287" t="str">
            <v>CP</v>
          </cell>
        </row>
        <row r="17288">
          <cell r="A17288"/>
          <cell r="B17288"/>
          <cell r="V17288" t="str">
            <v>CP</v>
          </cell>
        </row>
        <row r="17289">
          <cell r="A17289"/>
          <cell r="B17289"/>
          <cell r="V17289" t="str">
            <v>CP</v>
          </cell>
        </row>
        <row r="17290">
          <cell r="A17290"/>
          <cell r="B17290"/>
          <cell r="V17290" t="str">
            <v>CP</v>
          </cell>
        </row>
        <row r="17291">
          <cell r="A17291"/>
          <cell r="B17291"/>
          <cell r="V17291" t="str">
            <v>CP</v>
          </cell>
        </row>
        <row r="17292">
          <cell r="A17292"/>
          <cell r="B17292"/>
          <cell r="V17292" t="str">
            <v>CP</v>
          </cell>
        </row>
        <row r="17293">
          <cell r="A17293"/>
          <cell r="B17293"/>
          <cell r="V17293" t="str">
            <v>CP</v>
          </cell>
        </row>
        <row r="17294">
          <cell r="A17294"/>
          <cell r="B17294"/>
          <cell r="V17294" t="str">
            <v>CP</v>
          </cell>
        </row>
        <row r="17295">
          <cell r="A17295"/>
          <cell r="B17295"/>
          <cell r="V17295" t="str">
            <v>CP</v>
          </cell>
        </row>
        <row r="17296">
          <cell r="A17296"/>
          <cell r="B17296"/>
          <cell r="V17296" t="str">
            <v>CP</v>
          </cell>
        </row>
        <row r="17297">
          <cell r="A17297"/>
          <cell r="B17297"/>
          <cell r="V17297" t="str">
            <v>CP</v>
          </cell>
        </row>
        <row r="17298">
          <cell r="A17298"/>
          <cell r="B17298"/>
          <cell r="V17298" t="str">
            <v>CP</v>
          </cell>
        </row>
        <row r="17299">
          <cell r="A17299"/>
          <cell r="B17299"/>
          <cell r="V17299" t="str">
            <v>CP</v>
          </cell>
        </row>
        <row r="17300">
          <cell r="A17300"/>
          <cell r="B17300"/>
          <cell r="V17300" t="str">
            <v>CP</v>
          </cell>
        </row>
        <row r="17301">
          <cell r="A17301"/>
          <cell r="B17301"/>
          <cell r="V17301" t="str">
            <v>CP</v>
          </cell>
        </row>
        <row r="17302">
          <cell r="A17302"/>
          <cell r="B17302"/>
          <cell r="V17302" t="str">
            <v>CP</v>
          </cell>
        </row>
        <row r="17303">
          <cell r="A17303"/>
          <cell r="B17303"/>
          <cell r="V17303" t="str">
            <v>CP</v>
          </cell>
        </row>
        <row r="17304">
          <cell r="A17304"/>
          <cell r="B17304"/>
          <cell r="V17304" t="str">
            <v>CP</v>
          </cell>
        </row>
        <row r="17305">
          <cell r="A17305"/>
          <cell r="B17305"/>
          <cell r="V17305" t="str">
            <v>CP</v>
          </cell>
        </row>
        <row r="17306">
          <cell r="A17306"/>
          <cell r="B17306"/>
          <cell r="V17306" t="str">
            <v>CP</v>
          </cell>
        </row>
        <row r="17307">
          <cell r="A17307"/>
          <cell r="B17307"/>
          <cell r="V17307" t="str">
            <v>CP</v>
          </cell>
        </row>
        <row r="17308">
          <cell r="A17308"/>
          <cell r="B17308"/>
          <cell r="V17308" t="str">
            <v>CP</v>
          </cell>
        </row>
        <row r="17309">
          <cell r="A17309"/>
          <cell r="B17309"/>
          <cell r="V17309" t="str">
            <v>CP</v>
          </cell>
        </row>
        <row r="17310">
          <cell r="A17310"/>
          <cell r="B17310"/>
          <cell r="V17310" t="str">
            <v>CP</v>
          </cell>
        </row>
        <row r="17311">
          <cell r="A17311"/>
          <cell r="B17311"/>
          <cell r="V17311" t="str">
            <v>CP</v>
          </cell>
        </row>
        <row r="17312">
          <cell r="A17312"/>
          <cell r="B17312"/>
          <cell r="V17312" t="str">
            <v>CP</v>
          </cell>
        </row>
        <row r="17313">
          <cell r="A17313"/>
          <cell r="B17313"/>
          <cell r="V17313" t="str">
            <v>CP</v>
          </cell>
        </row>
        <row r="17314">
          <cell r="A17314"/>
          <cell r="B17314"/>
          <cell r="V17314" t="str">
            <v>CP</v>
          </cell>
        </row>
        <row r="17315">
          <cell r="A17315"/>
          <cell r="B17315"/>
          <cell r="V17315" t="str">
            <v>CP</v>
          </cell>
        </row>
        <row r="17316">
          <cell r="A17316"/>
          <cell r="B17316"/>
          <cell r="V17316" t="str">
            <v>CP</v>
          </cell>
        </row>
        <row r="17317">
          <cell r="A17317"/>
          <cell r="B17317"/>
          <cell r="V17317" t="str">
            <v>CP</v>
          </cell>
        </row>
        <row r="17318">
          <cell r="A17318"/>
          <cell r="B17318"/>
          <cell r="V17318" t="str">
            <v>CP</v>
          </cell>
        </row>
        <row r="17319">
          <cell r="A17319"/>
          <cell r="B17319"/>
          <cell r="V17319" t="str">
            <v>CP</v>
          </cell>
        </row>
        <row r="17320">
          <cell r="A17320"/>
          <cell r="B17320"/>
          <cell r="V17320" t="str">
            <v>CP</v>
          </cell>
        </row>
        <row r="17321">
          <cell r="A17321"/>
          <cell r="B17321"/>
          <cell r="V17321" t="str">
            <v>CP</v>
          </cell>
        </row>
        <row r="17322">
          <cell r="A17322"/>
          <cell r="B17322"/>
          <cell r="V17322" t="str">
            <v>CP</v>
          </cell>
        </row>
        <row r="17323">
          <cell r="A17323"/>
          <cell r="B17323"/>
          <cell r="V17323" t="str">
            <v>CP</v>
          </cell>
        </row>
        <row r="17324">
          <cell r="A17324"/>
          <cell r="B17324"/>
          <cell r="V17324" t="str">
            <v>CP</v>
          </cell>
        </row>
        <row r="17325">
          <cell r="A17325"/>
          <cell r="B17325"/>
          <cell r="V17325" t="str">
            <v>CP</v>
          </cell>
        </row>
        <row r="17326">
          <cell r="A17326"/>
          <cell r="B17326"/>
          <cell r="V17326" t="str">
            <v>CP</v>
          </cell>
        </row>
        <row r="17327">
          <cell r="A17327"/>
          <cell r="B17327"/>
          <cell r="V17327" t="str">
            <v>CP</v>
          </cell>
        </row>
        <row r="17328">
          <cell r="A17328"/>
          <cell r="B17328"/>
          <cell r="V17328" t="str">
            <v>CP</v>
          </cell>
        </row>
        <row r="17329">
          <cell r="A17329"/>
          <cell r="B17329"/>
          <cell r="V17329" t="str">
            <v>CP</v>
          </cell>
        </row>
        <row r="17330">
          <cell r="A17330"/>
          <cell r="B17330"/>
          <cell r="V17330" t="str">
            <v>CP</v>
          </cell>
        </row>
        <row r="17331">
          <cell r="A17331"/>
          <cell r="B17331"/>
          <cell r="V17331" t="str">
            <v>CP</v>
          </cell>
        </row>
        <row r="17332">
          <cell r="A17332"/>
          <cell r="B17332"/>
          <cell r="V17332" t="str">
            <v>CP</v>
          </cell>
        </row>
        <row r="17333">
          <cell r="A17333"/>
          <cell r="B17333"/>
          <cell r="V17333" t="str">
            <v>CP</v>
          </cell>
        </row>
        <row r="17334">
          <cell r="A17334"/>
          <cell r="B17334"/>
          <cell r="V17334" t="str">
            <v>CP</v>
          </cell>
        </row>
        <row r="17335">
          <cell r="A17335"/>
          <cell r="B17335"/>
          <cell r="V17335" t="str">
            <v>CP</v>
          </cell>
        </row>
        <row r="17336">
          <cell r="A17336"/>
          <cell r="B17336"/>
          <cell r="V17336" t="str">
            <v>CP</v>
          </cell>
        </row>
        <row r="17337">
          <cell r="A17337"/>
          <cell r="B17337"/>
          <cell r="V17337" t="str">
            <v>CP</v>
          </cell>
        </row>
        <row r="17338">
          <cell r="A17338"/>
          <cell r="B17338"/>
          <cell r="V17338" t="str">
            <v>CP</v>
          </cell>
        </row>
        <row r="17339">
          <cell r="A17339"/>
          <cell r="B17339"/>
          <cell r="V17339" t="str">
            <v>CP</v>
          </cell>
        </row>
        <row r="17340">
          <cell r="A17340"/>
          <cell r="B17340"/>
          <cell r="V17340" t="str">
            <v>CP</v>
          </cell>
        </row>
        <row r="17341">
          <cell r="A17341"/>
          <cell r="B17341"/>
          <cell r="V17341" t="str">
            <v>CP</v>
          </cell>
        </row>
        <row r="17342">
          <cell r="A17342"/>
          <cell r="B17342"/>
          <cell r="V17342" t="str">
            <v>CP</v>
          </cell>
        </row>
        <row r="17343">
          <cell r="A17343"/>
          <cell r="B17343"/>
          <cell r="V17343" t="str">
            <v>CP</v>
          </cell>
        </row>
        <row r="17344">
          <cell r="A17344"/>
          <cell r="B17344"/>
          <cell r="V17344" t="str">
            <v>CP</v>
          </cell>
        </row>
        <row r="17345">
          <cell r="A17345"/>
          <cell r="B17345"/>
          <cell r="V17345" t="str">
            <v>CP</v>
          </cell>
        </row>
        <row r="17346">
          <cell r="A17346"/>
          <cell r="B17346"/>
          <cell r="V17346" t="str">
            <v>CP</v>
          </cell>
        </row>
        <row r="17347">
          <cell r="A17347"/>
          <cell r="B17347"/>
          <cell r="V17347" t="str">
            <v>CP</v>
          </cell>
        </row>
        <row r="17348">
          <cell r="A17348"/>
          <cell r="B17348"/>
          <cell r="V17348" t="str">
            <v>CP</v>
          </cell>
        </row>
        <row r="17349">
          <cell r="A17349"/>
          <cell r="B17349"/>
          <cell r="V17349" t="str">
            <v>CP</v>
          </cell>
        </row>
        <row r="17350">
          <cell r="A17350"/>
          <cell r="B17350"/>
          <cell r="V17350" t="str">
            <v>CP</v>
          </cell>
        </row>
        <row r="17351">
          <cell r="A17351"/>
          <cell r="B17351"/>
          <cell r="V17351" t="str">
            <v>CP</v>
          </cell>
        </row>
        <row r="17352">
          <cell r="A17352"/>
          <cell r="B17352"/>
          <cell r="V17352" t="str">
            <v>CP</v>
          </cell>
        </row>
        <row r="17353">
          <cell r="A17353"/>
          <cell r="B17353"/>
          <cell r="V17353" t="str">
            <v>CP</v>
          </cell>
        </row>
        <row r="17354">
          <cell r="A17354"/>
          <cell r="B17354"/>
          <cell r="V17354" t="str">
            <v>CP</v>
          </cell>
        </row>
        <row r="17355">
          <cell r="A17355"/>
          <cell r="B17355"/>
          <cell r="V17355" t="str">
            <v>CP</v>
          </cell>
        </row>
        <row r="17356">
          <cell r="A17356"/>
          <cell r="B17356"/>
          <cell r="V17356" t="str">
            <v>CP</v>
          </cell>
        </row>
        <row r="17357">
          <cell r="A17357"/>
          <cell r="B17357"/>
          <cell r="V17357" t="str">
            <v>CP</v>
          </cell>
        </row>
        <row r="17358">
          <cell r="A17358"/>
          <cell r="B17358"/>
          <cell r="V17358" t="str">
            <v>CP</v>
          </cell>
        </row>
        <row r="17359">
          <cell r="A17359"/>
          <cell r="B17359"/>
          <cell r="V17359" t="str">
            <v>CP</v>
          </cell>
        </row>
        <row r="17360">
          <cell r="A17360"/>
          <cell r="B17360"/>
          <cell r="V17360" t="str">
            <v>CP</v>
          </cell>
        </row>
        <row r="17361">
          <cell r="A17361"/>
          <cell r="B17361"/>
          <cell r="V17361" t="str">
            <v>CP</v>
          </cell>
        </row>
        <row r="17362">
          <cell r="A17362"/>
          <cell r="B17362"/>
          <cell r="V17362" t="str">
            <v>CP</v>
          </cell>
        </row>
        <row r="17363">
          <cell r="A17363"/>
          <cell r="B17363"/>
          <cell r="V17363" t="str">
            <v>CP</v>
          </cell>
        </row>
        <row r="17364">
          <cell r="A17364"/>
          <cell r="B17364"/>
          <cell r="V17364" t="str">
            <v>CP</v>
          </cell>
        </row>
        <row r="17365">
          <cell r="A17365"/>
          <cell r="B17365"/>
          <cell r="V17365" t="str">
            <v>CP</v>
          </cell>
        </row>
        <row r="17366">
          <cell r="A17366"/>
          <cell r="B17366"/>
          <cell r="V17366" t="str">
            <v>CP</v>
          </cell>
        </row>
        <row r="17367">
          <cell r="A17367"/>
          <cell r="B17367"/>
          <cell r="V17367" t="str">
            <v>CP</v>
          </cell>
        </row>
        <row r="17368">
          <cell r="A17368"/>
          <cell r="B17368"/>
          <cell r="V17368" t="str">
            <v>CP</v>
          </cell>
        </row>
        <row r="17369">
          <cell r="A17369"/>
          <cell r="B17369"/>
          <cell r="V17369" t="str">
            <v>CP</v>
          </cell>
        </row>
        <row r="17370">
          <cell r="A17370"/>
          <cell r="B17370"/>
          <cell r="V17370" t="str">
            <v>CP</v>
          </cell>
        </row>
        <row r="17371">
          <cell r="A17371"/>
          <cell r="B17371"/>
          <cell r="V17371" t="str">
            <v>CP</v>
          </cell>
        </row>
        <row r="17372">
          <cell r="A17372"/>
          <cell r="B17372"/>
          <cell r="V17372" t="str">
            <v>CP</v>
          </cell>
        </row>
        <row r="17373">
          <cell r="A17373"/>
          <cell r="B17373"/>
          <cell r="V17373" t="str">
            <v>CP</v>
          </cell>
        </row>
        <row r="17374">
          <cell r="A17374"/>
          <cell r="B17374"/>
          <cell r="V17374" t="str">
            <v>CP</v>
          </cell>
        </row>
        <row r="17375">
          <cell r="A17375"/>
          <cell r="B17375"/>
          <cell r="V17375" t="str">
            <v>CP</v>
          </cell>
        </row>
        <row r="17376">
          <cell r="A17376"/>
          <cell r="B17376"/>
          <cell r="V17376" t="str">
            <v>CP</v>
          </cell>
        </row>
        <row r="17377">
          <cell r="A17377"/>
          <cell r="B17377"/>
          <cell r="V17377" t="str">
            <v>CP</v>
          </cell>
        </row>
        <row r="17378">
          <cell r="A17378"/>
          <cell r="B17378"/>
          <cell r="V17378" t="str">
            <v>CP</v>
          </cell>
        </row>
        <row r="17379">
          <cell r="A17379"/>
          <cell r="B17379"/>
          <cell r="V17379" t="str">
            <v>CP</v>
          </cell>
        </row>
        <row r="17380">
          <cell r="A17380"/>
          <cell r="B17380"/>
          <cell r="V17380" t="str">
            <v>CP</v>
          </cell>
        </row>
        <row r="17381">
          <cell r="A17381"/>
          <cell r="B17381"/>
          <cell r="V17381" t="str">
            <v>CP</v>
          </cell>
        </row>
        <row r="17382">
          <cell r="A17382"/>
          <cell r="B17382"/>
          <cell r="V17382" t="str">
            <v>CP</v>
          </cell>
        </row>
        <row r="17383">
          <cell r="A17383"/>
          <cell r="B17383"/>
          <cell r="V17383" t="str">
            <v>CP</v>
          </cell>
        </row>
        <row r="17384">
          <cell r="A17384"/>
          <cell r="B17384"/>
          <cell r="V17384" t="str">
            <v>CP</v>
          </cell>
        </row>
        <row r="17385">
          <cell r="A17385"/>
          <cell r="B17385"/>
          <cell r="V17385" t="str">
            <v>CP</v>
          </cell>
        </row>
        <row r="17386">
          <cell r="A17386"/>
          <cell r="B17386"/>
          <cell r="V17386" t="str">
            <v>CP</v>
          </cell>
        </row>
        <row r="17387">
          <cell r="A17387"/>
          <cell r="B17387"/>
          <cell r="V17387" t="str">
            <v>CP</v>
          </cell>
        </row>
        <row r="17388">
          <cell r="A17388"/>
          <cell r="B17388"/>
          <cell r="V17388" t="str">
            <v>CP</v>
          </cell>
        </row>
        <row r="17389">
          <cell r="A17389"/>
          <cell r="B17389"/>
          <cell r="V17389" t="str">
            <v>CP</v>
          </cell>
        </row>
        <row r="17390">
          <cell r="A17390"/>
          <cell r="B17390"/>
          <cell r="V17390" t="str">
            <v>CP</v>
          </cell>
        </row>
        <row r="17391">
          <cell r="A17391"/>
          <cell r="B17391"/>
          <cell r="V17391" t="str">
            <v>CP</v>
          </cell>
        </row>
        <row r="17392">
          <cell r="A17392"/>
          <cell r="B17392"/>
          <cell r="V17392" t="str">
            <v>CP</v>
          </cell>
        </row>
        <row r="17393">
          <cell r="A17393"/>
          <cell r="B17393"/>
          <cell r="V17393" t="str">
            <v>CP</v>
          </cell>
        </row>
        <row r="17394">
          <cell r="A17394"/>
          <cell r="B17394"/>
          <cell r="V17394" t="str">
            <v>CP</v>
          </cell>
        </row>
        <row r="17395">
          <cell r="A17395"/>
          <cell r="B17395"/>
          <cell r="V17395" t="str">
            <v>CP</v>
          </cell>
        </row>
        <row r="17396">
          <cell r="A17396"/>
          <cell r="B17396"/>
          <cell r="V17396" t="str">
            <v>CP</v>
          </cell>
        </row>
        <row r="17397">
          <cell r="A17397"/>
          <cell r="B17397"/>
          <cell r="V17397" t="str">
            <v>CP</v>
          </cell>
        </row>
        <row r="17398">
          <cell r="A17398"/>
          <cell r="B17398"/>
          <cell r="V17398" t="str">
            <v>CP</v>
          </cell>
        </row>
        <row r="17399">
          <cell r="A17399"/>
          <cell r="B17399"/>
          <cell r="V17399" t="str">
            <v>CP</v>
          </cell>
        </row>
        <row r="17400">
          <cell r="A17400"/>
          <cell r="B17400"/>
          <cell r="V17400" t="str">
            <v>CP</v>
          </cell>
        </row>
        <row r="17401">
          <cell r="A17401"/>
          <cell r="B17401"/>
          <cell r="V17401" t="str">
            <v>CP</v>
          </cell>
        </row>
        <row r="17402">
          <cell r="A17402"/>
          <cell r="B17402"/>
          <cell r="V17402" t="str">
            <v>CP</v>
          </cell>
        </row>
        <row r="17403">
          <cell r="A17403"/>
          <cell r="B17403"/>
          <cell r="V17403" t="str">
            <v>CP</v>
          </cell>
        </row>
        <row r="17404">
          <cell r="A17404"/>
          <cell r="B17404"/>
          <cell r="V17404" t="str">
            <v>CP</v>
          </cell>
        </row>
        <row r="17405">
          <cell r="A17405"/>
          <cell r="B17405"/>
          <cell r="V17405" t="str">
            <v>CP</v>
          </cell>
        </row>
        <row r="17406">
          <cell r="A17406"/>
          <cell r="B17406"/>
          <cell r="V17406" t="str">
            <v>CP</v>
          </cell>
        </row>
        <row r="17407">
          <cell r="A17407"/>
          <cell r="B17407"/>
          <cell r="V17407" t="str">
            <v>CP</v>
          </cell>
        </row>
        <row r="17408">
          <cell r="A17408"/>
          <cell r="B17408"/>
          <cell r="V17408" t="str">
            <v>CP</v>
          </cell>
        </row>
        <row r="17409">
          <cell r="A17409"/>
          <cell r="B17409"/>
          <cell r="V17409" t="str">
            <v>CP</v>
          </cell>
        </row>
        <row r="17410">
          <cell r="A17410"/>
          <cell r="B17410"/>
          <cell r="V17410" t="str">
            <v>CP</v>
          </cell>
        </row>
        <row r="17411">
          <cell r="A17411"/>
          <cell r="B17411"/>
          <cell r="V17411" t="str">
            <v>CP</v>
          </cell>
        </row>
        <row r="17412">
          <cell r="A17412"/>
          <cell r="B17412"/>
          <cell r="V17412" t="str">
            <v>CP</v>
          </cell>
        </row>
        <row r="17413">
          <cell r="A17413"/>
          <cell r="B17413"/>
          <cell r="V17413" t="str">
            <v>CP</v>
          </cell>
        </row>
        <row r="17414">
          <cell r="A17414"/>
          <cell r="B17414"/>
          <cell r="V17414" t="str">
            <v>CP</v>
          </cell>
        </row>
        <row r="17415">
          <cell r="A17415"/>
          <cell r="B17415"/>
          <cell r="V17415" t="str">
            <v>CP</v>
          </cell>
        </row>
        <row r="17416">
          <cell r="A17416"/>
          <cell r="B17416"/>
          <cell r="V17416" t="str">
            <v>CP</v>
          </cell>
        </row>
        <row r="17417">
          <cell r="A17417"/>
          <cell r="B17417"/>
          <cell r="V17417" t="str">
            <v>CP</v>
          </cell>
        </row>
        <row r="17418">
          <cell r="A17418"/>
          <cell r="B17418"/>
          <cell r="V17418" t="str">
            <v>CP</v>
          </cell>
        </row>
        <row r="17419">
          <cell r="A17419"/>
          <cell r="B17419"/>
          <cell r="V17419" t="str">
            <v>CP</v>
          </cell>
        </row>
        <row r="17420">
          <cell r="A17420"/>
          <cell r="B17420"/>
          <cell r="V17420" t="str">
            <v>CP</v>
          </cell>
        </row>
        <row r="17421">
          <cell r="A17421"/>
          <cell r="B17421"/>
          <cell r="V17421" t="str">
            <v>CP</v>
          </cell>
        </row>
        <row r="17422">
          <cell r="A17422"/>
          <cell r="B17422"/>
          <cell r="V17422" t="str">
            <v>CP</v>
          </cell>
        </row>
        <row r="17423">
          <cell r="A17423"/>
          <cell r="B17423"/>
          <cell r="V17423" t="str">
            <v>CP</v>
          </cell>
        </row>
        <row r="17424">
          <cell r="A17424"/>
          <cell r="B17424"/>
          <cell r="V17424" t="str">
            <v>CP</v>
          </cell>
        </row>
        <row r="17425">
          <cell r="A17425"/>
          <cell r="B17425"/>
          <cell r="V17425" t="str">
            <v>CP</v>
          </cell>
        </row>
        <row r="17426">
          <cell r="A17426"/>
          <cell r="B17426"/>
          <cell r="V17426" t="str">
            <v>CP</v>
          </cell>
        </row>
        <row r="17427">
          <cell r="A17427"/>
          <cell r="B17427"/>
          <cell r="V17427" t="str">
            <v>CP</v>
          </cell>
        </row>
        <row r="17428">
          <cell r="A17428"/>
          <cell r="B17428"/>
          <cell r="V17428" t="str">
            <v>CP</v>
          </cell>
        </row>
        <row r="17429">
          <cell r="A17429"/>
          <cell r="B17429"/>
          <cell r="V17429" t="str">
            <v>CP</v>
          </cell>
        </row>
        <row r="17430">
          <cell r="A17430"/>
          <cell r="B17430"/>
          <cell r="V17430" t="str">
            <v>CP</v>
          </cell>
        </row>
        <row r="17431">
          <cell r="A17431"/>
          <cell r="B17431"/>
          <cell r="V17431" t="str">
            <v>CP</v>
          </cell>
        </row>
        <row r="17432">
          <cell r="A17432"/>
          <cell r="B17432"/>
          <cell r="V17432" t="str">
            <v>CP</v>
          </cell>
        </row>
        <row r="17433">
          <cell r="A17433"/>
          <cell r="B17433"/>
          <cell r="V17433" t="str">
            <v>CP</v>
          </cell>
        </row>
        <row r="17434">
          <cell r="A17434"/>
          <cell r="B17434"/>
          <cell r="V17434" t="str">
            <v>CP</v>
          </cell>
        </row>
        <row r="17435">
          <cell r="A17435"/>
          <cell r="B17435"/>
          <cell r="V17435" t="str">
            <v>CP</v>
          </cell>
        </row>
        <row r="17436">
          <cell r="A17436"/>
          <cell r="B17436"/>
          <cell r="V17436" t="str">
            <v>CP</v>
          </cell>
        </row>
        <row r="17437">
          <cell r="A17437"/>
          <cell r="B17437"/>
          <cell r="V17437" t="str">
            <v>CP</v>
          </cell>
        </row>
        <row r="17438">
          <cell r="A17438"/>
          <cell r="B17438"/>
          <cell r="V17438" t="str">
            <v>CP</v>
          </cell>
        </row>
        <row r="17439">
          <cell r="A17439"/>
          <cell r="B17439"/>
          <cell r="V17439" t="str">
            <v>CP</v>
          </cell>
        </row>
        <row r="17440">
          <cell r="A17440"/>
          <cell r="B17440"/>
          <cell r="V17440" t="str">
            <v>CP</v>
          </cell>
        </row>
        <row r="17441">
          <cell r="A17441"/>
          <cell r="B17441"/>
          <cell r="V17441" t="str">
            <v>CP</v>
          </cell>
        </row>
        <row r="17442">
          <cell r="A17442"/>
          <cell r="B17442"/>
          <cell r="V17442" t="str">
            <v>CP</v>
          </cell>
        </row>
        <row r="17443">
          <cell r="A17443"/>
          <cell r="B17443"/>
          <cell r="V17443" t="str">
            <v>CP</v>
          </cell>
        </row>
        <row r="17444">
          <cell r="A17444"/>
          <cell r="B17444"/>
          <cell r="V17444" t="str">
            <v>CP</v>
          </cell>
        </row>
        <row r="17445">
          <cell r="A17445"/>
          <cell r="B17445"/>
          <cell r="V17445" t="str">
            <v>CP</v>
          </cell>
        </row>
        <row r="17446">
          <cell r="A17446"/>
          <cell r="B17446"/>
          <cell r="V17446" t="str">
            <v>CP</v>
          </cell>
        </row>
        <row r="17447">
          <cell r="A17447"/>
          <cell r="B17447"/>
          <cell r="V17447" t="str">
            <v>CP</v>
          </cell>
        </row>
        <row r="17448">
          <cell r="A17448"/>
          <cell r="B17448"/>
          <cell r="V17448" t="str">
            <v>CP</v>
          </cell>
        </row>
        <row r="17449">
          <cell r="A17449"/>
          <cell r="B17449"/>
          <cell r="V17449" t="str">
            <v>CP</v>
          </cell>
        </row>
        <row r="17450">
          <cell r="A17450"/>
          <cell r="B17450"/>
          <cell r="V17450" t="str">
            <v>CP</v>
          </cell>
        </row>
        <row r="17451">
          <cell r="A17451"/>
          <cell r="B17451"/>
          <cell r="V17451" t="str">
            <v>CP</v>
          </cell>
        </row>
        <row r="17452">
          <cell r="A17452"/>
          <cell r="B17452"/>
          <cell r="V17452" t="str">
            <v>CP</v>
          </cell>
        </row>
        <row r="17453">
          <cell r="A17453"/>
          <cell r="B17453"/>
          <cell r="V17453" t="str">
            <v>CP</v>
          </cell>
        </row>
        <row r="17454">
          <cell r="A17454"/>
          <cell r="B17454"/>
          <cell r="V17454" t="str">
            <v>CP</v>
          </cell>
        </row>
        <row r="17455">
          <cell r="A17455"/>
          <cell r="B17455"/>
          <cell r="V17455" t="str">
            <v>CP</v>
          </cell>
        </row>
        <row r="17456">
          <cell r="A17456"/>
          <cell r="B17456"/>
          <cell r="V17456" t="str">
            <v>CP</v>
          </cell>
        </row>
        <row r="17457">
          <cell r="A17457"/>
          <cell r="B17457"/>
          <cell r="V17457" t="str">
            <v>CP</v>
          </cell>
        </row>
        <row r="17458">
          <cell r="A17458"/>
          <cell r="B17458"/>
          <cell r="V17458" t="str">
            <v>CP</v>
          </cell>
        </row>
        <row r="17459">
          <cell r="A17459"/>
          <cell r="B17459"/>
          <cell r="V17459" t="str">
            <v>CP</v>
          </cell>
        </row>
        <row r="17460">
          <cell r="A17460"/>
          <cell r="B17460"/>
          <cell r="V17460" t="str">
            <v>CP</v>
          </cell>
        </row>
        <row r="17461">
          <cell r="A17461"/>
          <cell r="B17461"/>
          <cell r="V17461" t="str">
            <v>CP</v>
          </cell>
        </row>
        <row r="17462">
          <cell r="A17462"/>
          <cell r="B17462"/>
          <cell r="V17462" t="str">
            <v>CP</v>
          </cell>
        </row>
        <row r="17463">
          <cell r="A17463"/>
          <cell r="B17463"/>
          <cell r="V17463" t="str">
            <v>CP</v>
          </cell>
        </row>
        <row r="17464">
          <cell r="A17464"/>
          <cell r="B17464"/>
          <cell r="V17464" t="str">
            <v>CP</v>
          </cell>
        </row>
        <row r="17465">
          <cell r="A17465"/>
          <cell r="B17465"/>
          <cell r="V17465" t="str">
            <v>CP</v>
          </cell>
        </row>
        <row r="17466">
          <cell r="A17466"/>
          <cell r="B17466"/>
          <cell r="V17466" t="str">
            <v>CP</v>
          </cell>
        </row>
        <row r="17467">
          <cell r="A17467"/>
          <cell r="B17467"/>
          <cell r="V17467" t="str">
            <v>CP</v>
          </cell>
        </row>
        <row r="17468">
          <cell r="A17468"/>
          <cell r="B17468"/>
          <cell r="V17468" t="str">
            <v>CP</v>
          </cell>
        </row>
        <row r="17469">
          <cell r="A17469"/>
          <cell r="B17469"/>
          <cell r="V17469" t="str">
            <v>CP</v>
          </cell>
        </row>
        <row r="17470">
          <cell r="A17470"/>
          <cell r="B17470"/>
          <cell r="V17470" t="str">
            <v>CP</v>
          </cell>
        </row>
        <row r="17471">
          <cell r="A17471"/>
          <cell r="B17471"/>
          <cell r="V17471" t="str">
            <v>CP</v>
          </cell>
        </row>
        <row r="17472">
          <cell r="A17472"/>
          <cell r="B17472"/>
          <cell r="V17472" t="str">
            <v>CP</v>
          </cell>
        </row>
        <row r="17473">
          <cell r="A17473"/>
          <cell r="B17473"/>
          <cell r="V17473" t="str">
            <v>CP</v>
          </cell>
        </row>
        <row r="17474">
          <cell r="A17474"/>
          <cell r="B17474"/>
          <cell r="V17474" t="str">
            <v>CP</v>
          </cell>
        </row>
        <row r="17475">
          <cell r="A17475"/>
          <cell r="B17475"/>
          <cell r="V17475" t="str">
            <v>CP</v>
          </cell>
        </row>
        <row r="17476">
          <cell r="A17476"/>
          <cell r="B17476"/>
          <cell r="V17476" t="str">
            <v>CP</v>
          </cell>
        </row>
        <row r="17477">
          <cell r="A17477"/>
          <cell r="B17477"/>
          <cell r="V17477" t="str">
            <v>CP</v>
          </cell>
        </row>
        <row r="17478">
          <cell r="A17478"/>
          <cell r="B17478"/>
          <cell r="V17478" t="str">
            <v>CP</v>
          </cell>
        </row>
        <row r="17479">
          <cell r="A17479"/>
          <cell r="B17479"/>
          <cell r="V17479" t="str">
            <v>CP</v>
          </cell>
        </row>
        <row r="17480">
          <cell r="A17480"/>
          <cell r="B17480"/>
          <cell r="V17480" t="str">
            <v>CP</v>
          </cell>
        </row>
        <row r="17481">
          <cell r="A17481"/>
          <cell r="B17481"/>
          <cell r="V17481" t="str">
            <v>CP</v>
          </cell>
        </row>
        <row r="17482">
          <cell r="A17482"/>
          <cell r="B17482"/>
          <cell r="V17482" t="str">
            <v>CP</v>
          </cell>
        </row>
        <row r="17483">
          <cell r="A17483"/>
          <cell r="B17483"/>
          <cell r="V17483" t="str">
            <v>CP</v>
          </cell>
        </row>
        <row r="17484">
          <cell r="A17484"/>
          <cell r="B17484"/>
          <cell r="V17484" t="str">
            <v>CP</v>
          </cell>
        </row>
        <row r="17485">
          <cell r="A17485"/>
          <cell r="B17485"/>
          <cell r="V17485" t="str">
            <v>CP</v>
          </cell>
        </row>
        <row r="17486">
          <cell r="A17486"/>
          <cell r="B17486"/>
          <cell r="V17486" t="str">
            <v>CP</v>
          </cell>
        </row>
        <row r="17487">
          <cell r="A17487"/>
          <cell r="B17487"/>
          <cell r="V17487" t="str">
            <v>CP</v>
          </cell>
        </row>
        <row r="17488">
          <cell r="A17488"/>
          <cell r="B17488"/>
          <cell r="V17488" t="str">
            <v>CP</v>
          </cell>
        </row>
        <row r="17489">
          <cell r="A17489"/>
          <cell r="B17489"/>
          <cell r="V17489" t="str">
            <v>CP</v>
          </cell>
        </row>
        <row r="17490">
          <cell r="A17490"/>
          <cell r="B17490"/>
          <cell r="V17490" t="str">
            <v>CP</v>
          </cell>
        </row>
        <row r="17491">
          <cell r="A17491"/>
          <cell r="B17491"/>
          <cell r="V17491" t="str">
            <v>CP</v>
          </cell>
        </row>
        <row r="17492">
          <cell r="A17492"/>
          <cell r="B17492"/>
          <cell r="V17492" t="str">
            <v>CP</v>
          </cell>
        </row>
        <row r="17493">
          <cell r="A17493"/>
          <cell r="B17493"/>
          <cell r="V17493" t="str">
            <v>CP</v>
          </cell>
        </row>
        <row r="17494">
          <cell r="A17494"/>
          <cell r="B17494"/>
          <cell r="V17494" t="str">
            <v>CP</v>
          </cell>
        </row>
        <row r="17495">
          <cell r="A17495"/>
          <cell r="B17495"/>
          <cell r="V17495" t="str">
            <v>CP</v>
          </cell>
        </row>
        <row r="17496">
          <cell r="A17496"/>
          <cell r="B17496"/>
          <cell r="V17496" t="str">
            <v>CP</v>
          </cell>
        </row>
        <row r="17497">
          <cell r="A17497"/>
          <cell r="B17497"/>
          <cell r="V17497" t="str">
            <v>CP</v>
          </cell>
        </row>
        <row r="17498">
          <cell r="A17498"/>
          <cell r="B17498"/>
          <cell r="V17498" t="str">
            <v>CP</v>
          </cell>
        </row>
        <row r="17499">
          <cell r="A17499"/>
          <cell r="B17499"/>
          <cell r="V17499" t="str">
            <v>CP</v>
          </cell>
        </row>
        <row r="17500">
          <cell r="A17500"/>
          <cell r="B17500"/>
          <cell r="V17500" t="str">
            <v>CP</v>
          </cell>
        </row>
        <row r="17501">
          <cell r="A17501"/>
          <cell r="B17501"/>
          <cell r="V17501" t="str">
            <v>CP</v>
          </cell>
        </row>
        <row r="17502">
          <cell r="A17502"/>
          <cell r="B17502"/>
          <cell r="V17502" t="str">
            <v>CP</v>
          </cell>
        </row>
        <row r="17503">
          <cell r="A17503"/>
          <cell r="B17503"/>
          <cell r="V17503" t="str">
            <v>CP</v>
          </cell>
        </row>
        <row r="17504">
          <cell r="A17504"/>
          <cell r="B17504"/>
          <cell r="V17504" t="str">
            <v>CP</v>
          </cell>
        </row>
        <row r="17505">
          <cell r="A17505"/>
          <cell r="B17505"/>
          <cell r="V17505" t="str">
            <v>CP</v>
          </cell>
        </row>
        <row r="17506">
          <cell r="A17506"/>
          <cell r="B17506"/>
          <cell r="V17506" t="str">
            <v>CP</v>
          </cell>
        </row>
        <row r="17507">
          <cell r="A17507"/>
          <cell r="B17507"/>
          <cell r="V17507" t="str">
            <v>CP</v>
          </cell>
        </row>
        <row r="17508">
          <cell r="A17508"/>
          <cell r="B17508"/>
          <cell r="V17508" t="str">
            <v>CP</v>
          </cell>
        </row>
        <row r="17509">
          <cell r="A17509"/>
          <cell r="B17509"/>
          <cell r="V17509" t="str">
            <v>CP</v>
          </cell>
        </row>
        <row r="17510">
          <cell r="A17510"/>
          <cell r="B17510"/>
          <cell r="V17510" t="str">
            <v>CP</v>
          </cell>
        </row>
        <row r="17511">
          <cell r="A17511"/>
          <cell r="B17511"/>
          <cell r="V17511" t="str">
            <v>CP</v>
          </cell>
        </row>
        <row r="17512">
          <cell r="A17512"/>
          <cell r="B17512"/>
          <cell r="V17512" t="str">
            <v>CP</v>
          </cell>
        </row>
        <row r="17513">
          <cell r="A17513"/>
          <cell r="B17513"/>
          <cell r="V17513" t="str">
            <v>CP</v>
          </cell>
        </row>
        <row r="17514">
          <cell r="A17514"/>
          <cell r="B17514"/>
          <cell r="V17514" t="str">
            <v>CP</v>
          </cell>
        </row>
        <row r="17515">
          <cell r="A17515"/>
          <cell r="B17515"/>
          <cell r="V17515" t="str">
            <v>CP</v>
          </cell>
        </row>
        <row r="17516">
          <cell r="A17516"/>
          <cell r="B17516"/>
          <cell r="V17516" t="str">
            <v>CP</v>
          </cell>
        </row>
        <row r="17517">
          <cell r="A17517"/>
          <cell r="B17517"/>
          <cell r="V17517" t="str">
            <v>CP</v>
          </cell>
        </row>
        <row r="17518">
          <cell r="A17518"/>
          <cell r="B17518"/>
          <cell r="V17518" t="str">
            <v>CP</v>
          </cell>
        </row>
        <row r="17519">
          <cell r="A17519"/>
          <cell r="B17519"/>
          <cell r="V17519" t="str">
            <v>CP</v>
          </cell>
        </row>
        <row r="17520">
          <cell r="A17520"/>
          <cell r="B17520"/>
          <cell r="V17520" t="str">
            <v>CP</v>
          </cell>
        </row>
        <row r="17521">
          <cell r="A17521"/>
          <cell r="B17521"/>
          <cell r="V17521" t="str">
            <v>CP</v>
          </cell>
        </row>
        <row r="17522">
          <cell r="A17522"/>
          <cell r="B17522"/>
          <cell r="V17522" t="str">
            <v>CP</v>
          </cell>
        </row>
        <row r="17523">
          <cell r="A17523"/>
          <cell r="B17523"/>
          <cell r="V17523" t="str">
            <v>CP</v>
          </cell>
        </row>
        <row r="17524">
          <cell r="A17524"/>
          <cell r="B17524"/>
          <cell r="V17524" t="str">
            <v>CP</v>
          </cell>
        </row>
        <row r="17525">
          <cell r="A17525"/>
          <cell r="B17525"/>
          <cell r="V17525" t="str">
            <v>CP</v>
          </cell>
        </row>
        <row r="17526">
          <cell r="A17526"/>
          <cell r="B17526"/>
          <cell r="V17526" t="str">
            <v>CP</v>
          </cell>
        </row>
        <row r="17527">
          <cell r="A17527"/>
          <cell r="B17527"/>
          <cell r="V17527" t="str">
            <v>CP</v>
          </cell>
        </row>
        <row r="17528">
          <cell r="A17528"/>
          <cell r="B17528"/>
          <cell r="V17528" t="str">
            <v>CP</v>
          </cell>
        </row>
        <row r="17529">
          <cell r="A17529"/>
          <cell r="B17529"/>
          <cell r="V17529" t="str">
            <v>CP</v>
          </cell>
        </row>
        <row r="17530">
          <cell r="A17530"/>
          <cell r="B17530"/>
          <cell r="V17530" t="str">
            <v>CP</v>
          </cell>
        </row>
        <row r="17531">
          <cell r="A17531"/>
          <cell r="B17531"/>
          <cell r="V17531" t="str">
            <v>CP</v>
          </cell>
        </row>
        <row r="17532">
          <cell r="A17532"/>
          <cell r="B17532"/>
          <cell r="V17532" t="str">
            <v>CP</v>
          </cell>
        </row>
        <row r="17533">
          <cell r="A17533"/>
          <cell r="B17533"/>
          <cell r="V17533" t="str">
            <v>CP</v>
          </cell>
        </row>
        <row r="17534">
          <cell r="A17534"/>
          <cell r="B17534"/>
          <cell r="V17534" t="str">
            <v>CP</v>
          </cell>
        </row>
        <row r="17535">
          <cell r="A17535"/>
          <cell r="B17535"/>
          <cell r="V17535" t="str">
            <v>CP</v>
          </cell>
        </row>
        <row r="17536">
          <cell r="A17536"/>
          <cell r="B17536"/>
          <cell r="V17536" t="str">
            <v>CP</v>
          </cell>
        </row>
        <row r="17537">
          <cell r="A17537"/>
          <cell r="B17537"/>
          <cell r="V17537" t="str">
            <v>CP</v>
          </cell>
        </row>
        <row r="17538">
          <cell r="A17538"/>
          <cell r="B17538"/>
          <cell r="V17538" t="str">
            <v>CP</v>
          </cell>
        </row>
        <row r="17539">
          <cell r="A17539"/>
          <cell r="B17539"/>
          <cell r="V17539" t="str">
            <v>CP</v>
          </cell>
        </row>
        <row r="17540">
          <cell r="A17540"/>
          <cell r="B17540"/>
          <cell r="V17540" t="str">
            <v>CP</v>
          </cell>
        </row>
        <row r="17541">
          <cell r="A17541"/>
          <cell r="B17541"/>
          <cell r="V17541" t="str">
            <v>CP</v>
          </cell>
        </row>
        <row r="17542">
          <cell r="A17542"/>
          <cell r="B17542"/>
          <cell r="V17542" t="str">
            <v>CP</v>
          </cell>
        </row>
        <row r="17543">
          <cell r="A17543"/>
          <cell r="B17543"/>
          <cell r="V17543" t="str">
            <v>CP</v>
          </cell>
        </row>
        <row r="17544">
          <cell r="A17544"/>
          <cell r="B17544"/>
          <cell r="V17544" t="str">
            <v>CP</v>
          </cell>
        </row>
        <row r="17545">
          <cell r="A17545"/>
          <cell r="B17545"/>
          <cell r="V17545" t="str">
            <v>CP</v>
          </cell>
        </row>
        <row r="17546">
          <cell r="A17546"/>
          <cell r="B17546"/>
          <cell r="V17546" t="str">
            <v>CP</v>
          </cell>
        </row>
        <row r="17547">
          <cell r="A17547"/>
          <cell r="B17547"/>
          <cell r="V17547" t="str">
            <v>CP</v>
          </cell>
        </row>
        <row r="17548">
          <cell r="A17548"/>
          <cell r="B17548"/>
          <cell r="V17548" t="str">
            <v>CP</v>
          </cell>
        </row>
        <row r="17549">
          <cell r="A17549"/>
          <cell r="B17549"/>
          <cell r="V17549" t="str">
            <v>CP</v>
          </cell>
        </row>
        <row r="17550">
          <cell r="A17550"/>
          <cell r="B17550"/>
          <cell r="V17550" t="str">
            <v>CP</v>
          </cell>
        </row>
        <row r="17551">
          <cell r="A17551"/>
          <cell r="B17551"/>
          <cell r="V17551" t="str">
            <v>CP</v>
          </cell>
        </row>
        <row r="17552">
          <cell r="A17552"/>
          <cell r="B17552"/>
          <cell r="V17552" t="str">
            <v>CP</v>
          </cell>
        </row>
        <row r="17553">
          <cell r="A17553"/>
          <cell r="B17553"/>
          <cell r="V17553" t="str">
            <v>CP</v>
          </cell>
        </row>
        <row r="17554">
          <cell r="A17554"/>
          <cell r="B17554"/>
          <cell r="V17554" t="str">
            <v>CP</v>
          </cell>
        </row>
        <row r="17555">
          <cell r="A17555"/>
          <cell r="B17555"/>
          <cell r="V17555" t="str">
            <v>CP</v>
          </cell>
        </row>
        <row r="17556">
          <cell r="A17556"/>
          <cell r="B17556"/>
          <cell r="V17556" t="str">
            <v>CP</v>
          </cell>
        </row>
        <row r="17557">
          <cell r="A17557"/>
          <cell r="B17557"/>
          <cell r="V17557" t="str">
            <v>CP</v>
          </cell>
        </row>
        <row r="17558">
          <cell r="A17558"/>
          <cell r="B17558"/>
          <cell r="V17558" t="str">
            <v>CP</v>
          </cell>
        </row>
        <row r="17559">
          <cell r="A17559"/>
          <cell r="B17559"/>
          <cell r="V17559" t="str">
            <v>CP</v>
          </cell>
        </row>
        <row r="17560">
          <cell r="A17560"/>
          <cell r="B17560"/>
          <cell r="V17560" t="str">
            <v>CP</v>
          </cell>
        </row>
        <row r="17561">
          <cell r="A17561"/>
          <cell r="B17561"/>
          <cell r="V17561" t="str">
            <v>CP</v>
          </cell>
        </row>
        <row r="17562">
          <cell r="A17562"/>
          <cell r="B17562"/>
          <cell r="V17562" t="str">
            <v>CP</v>
          </cell>
        </row>
        <row r="17563">
          <cell r="A17563"/>
          <cell r="B17563"/>
          <cell r="V17563" t="str">
            <v>CP</v>
          </cell>
        </row>
        <row r="17564">
          <cell r="A17564"/>
          <cell r="B17564"/>
          <cell r="V17564" t="str">
            <v>CP</v>
          </cell>
        </row>
        <row r="17565">
          <cell r="A17565"/>
          <cell r="B17565"/>
          <cell r="V17565" t="str">
            <v>CP</v>
          </cell>
        </row>
        <row r="17566">
          <cell r="A17566"/>
          <cell r="B17566"/>
          <cell r="V17566" t="str">
            <v>CP</v>
          </cell>
        </row>
        <row r="17567">
          <cell r="A17567"/>
          <cell r="B17567"/>
          <cell r="V17567" t="str">
            <v>CP</v>
          </cell>
        </row>
        <row r="17568">
          <cell r="A17568"/>
          <cell r="B17568"/>
          <cell r="V17568" t="str">
            <v>CP</v>
          </cell>
        </row>
        <row r="17569">
          <cell r="A17569"/>
          <cell r="B17569"/>
          <cell r="V17569" t="str">
            <v>CP</v>
          </cell>
        </row>
        <row r="17570">
          <cell r="A17570"/>
          <cell r="B17570"/>
          <cell r="V17570" t="str">
            <v>CP</v>
          </cell>
        </row>
        <row r="17571">
          <cell r="A17571"/>
          <cell r="B17571"/>
          <cell r="V17571" t="str">
            <v>CP</v>
          </cell>
        </row>
        <row r="17572">
          <cell r="A17572"/>
          <cell r="B17572"/>
          <cell r="V17572" t="str">
            <v>CP</v>
          </cell>
        </row>
        <row r="17573">
          <cell r="A17573"/>
          <cell r="B17573"/>
          <cell r="V17573" t="str">
            <v>CP</v>
          </cell>
        </row>
        <row r="17574">
          <cell r="A17574"/>
          <cell r="B17574"/>
          <cell r="V17574" t="str">
            <v>CP</v>
          </cell>
        </row>
        <row r="17575">
          <cell r="A17575"/>
          <cell r="B17575"/>
          <cell r="V17575" t="str">
            <v>CP</v>
          </cell>
        </row>
        <row r="17576">
          <cell r="A17576"/>
          <cell r="B17576"/>
          <cell r="V17576" t="str">
            <v>CP</v>
          </cell>
        </row>
        <row r="17577">
          <cell r="A17577"/>
          <cell r="B17577"/>
          <cell r="V17577" t="str">
            <v>CP</v>
          </cell>
        </row>
        <row r="17578">
          <cell r="A17578"/>
          <cell r="B17578"/>
          <cell r="V17578" t="str">
            <v>CP</v>
          </cell>
        </row>
        <row r="17579">
          <cell r="A17579"/>
          <cell r="B17579"/>
          <cell r="V17579" t="str">
            <v>CP</v>
          </cell>
        </row>
        <row r="17580">
          <cell r="A17580"/>
          <cell r="B17580"/>
          <cell r="V17580" t="str">
            <v>CP</v>
          </cell>
        </row>
        <row r="17581">
          <cell r="A17581"/>
          <cell r="B17581"/>
          <cell r="V17581" t="str">
            <v>CP</v>
          </cell>
        </row>
        <row r="17582">
          <cell r="A17582"/>
          <cell r="B17582"/>
          <cell r="V17582" t="str">
            <v>CP</v>
          </cell>
        </row>
        <row r="17583">
          <cell r="A17583"/>
          <cell r="B17583"/>
          <cell r="V17583" t="str">
            <v>CP</v>
          </cell>
        </row>
        <row r="17584">
          <cell r="A17584"/>
          <cell r="B17584"/>
          <cell r="V17584" t="str">
            <v>CP</v>
          </cell>
        </row>
        <row r="17585">
          <cell r="A17585"/>
          <cell r="B17585"/>
          <cell r="V17585" t="str">
            <v>CP</v>
          </cell>
        </row>
        <row r="17586">
          <cell r="A17586"/>
          <cell r="B17586"/>
          <cell r="V17586" t="str">
            <v>CP</v>
          </cell>
        </row>
        <row r="17587">
          <cell r="A17587"/>
          <cell r="B17587"/>
          <cell r="V17587" t="str">
            <v>CP</v>
          </cell>
        </row>
        <row r="17588">
          <cell r="A17588"/>
          <cell r="B17588"/>
          <cell r="V17588" t="str">
            <v>CP</v>
          </cell>
        </row>
        <row r="17589">
          <cell r="A17589"/>
          <cell r="B17589"/>
          <cell r="V17589" t="str">
            <v>CP</v>
          </cell>
        </row>
        <row r="17590">
          <cell r="A17590"/>
          <cell r="B17590"/>
          <cell r="V17590" t="str">
            <v>CP</v>
          </cell>
        </row>
        <row r="17591">
          <cell r="A17591"/>
          <cell r="B17591"/>
          <cell r="V17591" t="str">
            <v>CP</v>
          </cell>
        </row>
        <row r="17592">
          <cell r="A17592"/>
          <cell r="B17592"/>
          <cell r="V17592" t="str">
            <v>CP</v>
          </cell>
        </row>
        <row r="17593">
          <cell r="A17593"/>
          <cell r="B17593"/>
          <cell r="V17593" t="str">
            <v>CP</v>
          </cell>
        </row>
        <row r="17594">
          <cell r="A17594"/>
          <cell r="B17594"/>
          <cell r="V17594" t="str">
            <v>CP</v>
          </cell>
        </row>
        <row r="17595">
          <cell r="A17595"/>
          <cell r="B17595"/>
          <cell r="V17595" t="str">
            <v>CP</v>
          </cell>
        </row>
        <row r="17596">
          <cell r="A17596"/>
          <cell r="B17596"/>
          <cell r="V17596" t="str">
            <v>CP</v>
          </cell>
        </row>
        <row r="17597">
          <cell r="A17597"/>
          <cell r="B17597"/>
          <cell r="V17597" t="str">
            <v>CP</v>
          </cell>
        </row>
        <row r="17598">
          <cell r="A17598"/>
          <cell r="B17598"/>
          <cell r="V17598" t="str">
            <v>CP</v>
          </cell>
        </row>
        <row r="17599">
          <cell r="A17599"/>
          <cell r="B17599"/>
          <cell r="V17599" t="str">
            <v>CP</v>
          </cell>
        </row>
        <row r="17600">
          <cell r="A17600"/>
          <cell r="B17600"/>
          <cell r="V17600" t="str">
            <v>CP</v>
          </cell>
        </row>
        <row r="17601">
          <cell r="A17601"/>
          <cell r="B17601"/>
          <cell r="V17601" t="str">
            <v>CP</v>
          </cell>
        </row>
        <row r="17602">
          <cell r="A17602"/>
          <cell r="B17602"/>
          <cell r="V17602" t="str">
            <v>CP</v>
          </cell>
        </row>
        <row r="17603">
          <cell r="A17603"/>
          <cell r="B17603"/>
          <cell r="V17603" t="str">
            <v>CP</v>
          </cell>
        </row>
        <row r="17604">
          <cell r="A17604"/>
          <cell r="B17604"/>
          <cell r="V17604" t="str">
            <v>CP</v>
          </cell>
        </row>
        <row r="17605">
          <cell r="A17605"/>
          <cell r="B17605"/>
          <cell r="V17605" t="str">
            <v>CP</v>
          </cell>
        </row>
        <row r="17606">
          <cell r="A17606"/>
          <cell r="B17606"/>
          <cell r="V17606" t="str">
            <v>CP</v>
          </cell>
        </row>
        <row r="17607">
          <cell r="A17607"/>
          <cell r="B17607"/>
          <cell r="V17607" t="str">
            <v>CP</v>
          </cell>
        </row>
        <row r="17608">
          <cell r="A17608"/>
          <cell r="B17608"/>
          <cell r="V17608" t="str">
            <v>CP</v>
          </cell>
        </row>
        <row r="17609">
          <cell r="A17609"/>
          <cell r="B17609"/>
          <cell r="V17609" t="str">
            <v>CP</v>
          </cell>
        </row>
        <row r="17610">
          <cell r="A17610"/>
          <cell r="B17610"/>
          <cell r="V17610" t="str">
            <v>CP</v>
          </cell>
        </row>
        <row r="17611">
          <cell r="A17611"/>
          <cell r="B17611"/>
          <cell r="V17611" t="str">
            <v>CP</v>
          </cell>
        </row>
        <row r="17612">
          <cell r="A17612"/>
          <cell r="B17612"/>
          <cell r="V17612" t="str">
            <v>CP</v>
          </cell>
        </row>
        <row r="17613">
          <cell r="A17613"/>
          <cell r="B17613"/>
          <cell r="V17613" t="str">
            <v>CP</v>
          </cell>
        </row>
        <row r="17614">
          <cell r="A17614"/>
          <cell r="B17614"/>
          <cell r="V17614" t="str">
            <v>CP</v>
          </cell>
        </row>
        <row r="17615">
          <cell r="A17615"/>
          <cell r="B17615"/>
          <cell r="V17615" t="str">
            <v>CP</v>
          </cell>
        </row>
        <row r="17616">
          <cell r="A17616"/>
          <cell r="B17616"/>
          <cell r="V17616" t="str">
            <v>CP</v>
          </cell>
        </row>
        <row r="17617">
          <cell r="A17617"/>
          <cell r="B17617"/>
          <cell r="V17617" t="str">
            <v>CP</v>
          </cell>
        </row>
        <row r="17618">
          <cell r="A17618"/>
          <cell r="B17618"/>
          <cell r="V17618" t="str">
            <v>CP</v>
          </cell>
        </row>
        <row r="17619">
          <cell r="A17619"/>
          <cell r="B17619"/>
          <cell r="V17619" t="str">
            <v>CP</v>
          </cell>
        </row>
        <row r="17620">
          <cell r="A17620"/>
          <cell r="B17620"/>
          <cell r="V17620" t="str">
            <v>CP</v>
          </cell>
        </row>
        <row r="17621">
          <cell r="A17621"/>
          <cell r="B17621"/>
          <cell r="V17621" t="str">
            <v>CP</v>
          </cell>
        </row>
        <row r="17622">
          <cell r="A17622"/>
          <cell r="B17622"/>
          <cell r="V17622" t="str">
            <v>CP</v>
          </cell>
        </row>
        <row r="17623">
          <cell r="A17623"/>
          <cell r="B17623"/>
          <cell r="V17623" t="str">
            <v>CP</v>
          </cell>
        </row>
        <row r="17624">
          <cell r="A17624"/>
          <cell r="B17624"/>
          <cell r="V17624" t="str">
            <v>CP</v>
          </cell>
        </row>
        <row r="17625">
          <cell r="A17625"/>
          <cell r="B17625"/>
          <cell r="V17625" t="str">
            <v>CP</v>
          </cell>
        </row>
        <row r="17626">
          <cell r="A17626"/>
          <cell r="B17626"/>
          <cell r="V17626" t="str">
            <v>CP</v>
          </cell>
        </row>
        <row r="17627">
          <cell r="A17627"/>
          <cell r="B17627"/>
          <cell r="V17627" t="str">
            <v>CP</v>
          </cell>
        </row>
        <row r="17628">
          <cell r="A17628"/>
          <cell r="B17628"/>
          <cell r="V17628" t="str">
            <v>CP</v>
          </cell>
        </row>
        <row r="17629">
          <cell r="A17629"/>
          <cell r="B17629"/>
          <cell r="V17629" t="str">
            <v>CP</v>
          </cell>
        </row>
        <row r="17630">
          <cell r="A17630"/>
          <cell r="B17630"/>
          <cell r="V17630" t="str">
            <v>CP</v>
          </cell>
        </row>
        <row r="17631">
          <cell r="A17631"/>
          <cell r="B17631"/>
          <cell r="V17631" t="str">
            <v>CP</v>
          </cell>
        </row>
        <row r="17632">
          <cell r="A17632"/>
          <cell r="B17632"/>
          <cell r="V17632" t="str">
            <v>CP</v>
          </cell>
        </row>
        <row r="17633">
          <cell r="A17633"/>
          <cell r="B17633"/>
          <cell r="V17633" t="str">
            <v>CP</v>
          </cell>
        </row>
        <row r="17634">
          <cell r="A17634"/>
          <cell r="B17634"/>
          <cell r="V17634" t="str">
            <v>CP</v>
          </cell>
        </row>
        <row r="17635">
          <cell r="A17635"/>
          <cell r="B17635"/>
          <cell r="V17635" t="str">
            <v>CP</v>
          </cell>
        </row>
        <row r="17636">
          <cell r="A17636"/>
          <cell r="B17636"/>
          <cell r="V17636" t="str">
            <v>CP</v>
          </cell>
        </row>
        <row r="17637">
          <cell r="A17637"/>
          <cell r="B17637"/>
          <cell r="V17637" t="str">
            <v>CP</v>
          </cell>
        </row>
        <row r="17638">
          <cell r="A17638"/>
          <cell r="B17638"/>
          <cell r="V17638" t="str">
            <v>CP</v>
          </cell>
        </row>
        <row r="17639">
          <cell r="A17639"/>
          <cell r="B17639"/>
          <cell r="V17639" t="str">
            <v>CP</v>
          </cell>
        </row>
        <row r="17640">
          <cell r="A17640"/>
          <cell r="B17640"/>
          <cell r="V17640" t="str">
            <v>CP</v>
          </cell>
        </row>
        <row r="17641">
          <cell r="A17641"/>
          <cell r="B17641"/>
          <cell r="V17641" t="str">
            <v>CP</v>
          </cell>
        </row>
        <row r="17642">
          <cell r="A17642"/>
          <cell r="B17642"/>
          <cell r="V17642" t="str">
            <v>CP</v>
          </cell>
        </row>
        <row r="17643">
          <cell r="A17643"/>
          <cell r="B17643"/>
          <cell r="V17643" t="str">
            <v>CP</v>
          </cell>
        </row>
        <row r="17644">
          <cell r="A17644"/>
          <cell r="B17644"/>
          <cell r="V17644" t="str">
            <v>CP</v>
          </cell>
        </row>
        <row r="17645">
          <cell r="A17645"/>
          <cell r="B17645"/>
          <cell r="V17645" t="str">
            <v>CP</v>
          </cell>
        </row>
        <row r="17646">
          <cell r="A17646"/>
          <cell r="B17646"/>
          <cell r="V17646" t="str">
            <v>CP</v>
          </cell>
        </row>
        <row r="17647">
          <cell r="A17647"/>
          <cell r="B17647"/>
          <cell r="V17647" t="str">
            <v>CP</v>
          </cell>
        </row>
        <row r="17648">
          <cell r="A17648"/>
          <cell r="B17648"/>
          <cell r="V17648" t="str">
            <v>CP</v>
          </cell>
        </row>
        <row r="17649">
          <cell r="A17649"/>
          <cell r="B17649"/>
          <cell r="V17649" t="str">
            <v>CP</v>
          </cell>
        </row>
        <row r="17650">
          <cell r="A17650"/>
          <cell r="B17650"/>
          <cell r="V17650" t="str">
            <v>CP</v>
          </cell>
        </row>
        <row r="17651">
          <cell r="A17651"/>
          <cell r="B17651"/>
          <cell r="V17651" t="str">
            <v>CP</v>
          </cell>
        </row>
        <row r="17652">
          <cell r="A17652"/>
          <cell r="B17652"/>
          <cell r="V17652" t="str">
            <v>CP</v>
          </cell>
        </row>
        <row r="17653">
          <cell r="A17653"/>
          <cell r="B17653"/>
          <cell r="V17653" t="str">
            <v>CP</v>
          </cell>
        </row>
        <row r="17654">
          <cell r="A17654"/>
          <cell r="B17654"/>
          <cell r="V17654" t="str">
            <v>CP</v>
          </cell>
        </row>
        <row r="17655">
          <cell r="A17655"/>
          <cell r="B17655"/>
          <cell r="V17655" t="str">
            <v>CP</v>
          </cell>
        </row>
        <row r="17656">
          <cell r="A17656"/>
          <cell r="B17656"/>
          <cell r="V17656" t="str">
            <v>CP</v>
          </cell>
        </row>
        <row r="17657">
          <cell r="A17657"/>
          <cell r="B17657"/>
          <cell r="V17657" t="str">
            <v>CP</v>
          </cell>
        </row>
        <row r="17658">
          <cell r="A17658"/>
          <cell r="B17658"/>
          <cell r="V17658" t="str">
            <v>CP</v>
          </cell>
        </row>
        <row r="17659">
          <cell r="A17659"/>
          <cell r="B17659"/>
          <cell r="V17659" t="str">
            <v>CP</v>
          </cell>
        </row>
        <row r="17660">
          <cell r="A17660"/>
          <cell r="B17660"/>
          <cell r="V17660" t="str">
            <v>CP</v>
          </cell>
        </row>
        <row r="17661">
          <cell r="A17661"/>
          <cell r="B17661"/>
          <cell r="V17661" t="str">
            <v>CP</v>
          </cell>
        </row>
        <row r="17662">
          <cell r="A17662"/>
          <cell r="B17662"/>
          <cell r="V17662" t="str">
            <v>CP</v>
          </cell>
        </row>
        <row r="17663">
          <cell r="A17663"/>
          <cell r="B17663"/>
          <cell r="V17663" t="str">
            <v>CP</v>
          </cell>
        </row>
        <row r="17664">
          <cell r="A17664"/>
          <cell r="B17664"/>
          <cell r="V17664" t="str">
            <v>CP</v>
          </cell>
        </row>
        <row r="17665">
          <cell r="A17665"/>
          <cell r="B17665"/>
          <cell r="V17665" t="str">
            <v>CP</v>
          </cell>
        </row>
        <row r="17666">
          <cell r="A17666"/>
          <cell r="B17666"/>
          <cell r="V17666" t="str">
            <v>CP</v>
          </cell>
        </row>
        <row r="17667">
          <cell r="A17667"/>
          <cell r="B17667"/>
          <cell r="V17667" t="str">
            <v>CP</v>
          </cell>
        </row>
        <row r="17668">
          <cell r="A17668"/>
          <cell r="B17668"/>
          <cell r="V17668" t="str">
            <v>CP</v>
          </cell>
        </row>
        <row r="17669">
          <cell r="A17669"/>
          <cell r="B17669"/>
          <cell r="V17669" t="str">
            <v>CP</v>
          </cell>
        </row>
        <row r="17670">
          <cell r="A17670"/>
          <cell r="B17670"/>
          <cell r="V17670" t="str">
            <v>CP</v>
          </cell>
        </row>
        <row r="17671">
          <cell r="A17671"/>
          <cell r="B17671"/>
          <cell r="V17671" t="str">
            <v>CP</v>
          </cell>
        </row>
        <row r="17672">
          <cell r="A17672"/>
          <cell r="B17672"/>
          <cell r="V17672" t="str">
            <v>CP</v>
          </cell>
        </row>
        <row r="17673">
          <cell r="A17673"/>
          <cell r="B17673"/>
          <cell r="V17673" t="str">
            <v>CP</v>
          </cell>
        </row>
        <row r="17674">
          <cell r="A17674"/>
          <cell r="B17674"/>
          <cell r="V17674" t="str">
            <v>CP</v>
          </cell>
        </row>
        <row r="17675">
          <cell r="A17675"/>
          <cell r="B17675"/>
          <cell r="V17675" t="str">
            <v>CP</v>
          </cell>
        </row>
        <row r="17676">
          <cell r="A17676"/>
          <cell r="B17676"/>
          <cell r="V17676" t="str">
            <v>CP</v>
          </cell>
        </row>
        <row r="17677">
          <cell r="A17677"/>
          <cell r="B17677"/>
          <cell r="V17677" t="str">
            <v>CP</v>
          </cell>
        </row>
        <row r="17678">
          <cell r="A17678"/>
          <cell r="B17678"/>
          <cell r="V17678" t="str">
            <v>CP</v>
          </cell>
        </row>
        <row r="17679">
          <cell r="A17679"/>
          <cell r="B17679"/>
          <cell r="V17679" t="str">
            <v>CP</v>
          </cell>
        </row>
        <row r="17680">
          <cell r="A17680"/>
          <cell r="B17680"/>
          <cell r="V17680" t="str">
            <v>CP</v>
          </cell>
        </row>
        <row r="17681">
          <cell r="A17681"/>
          <cell r="B17681"/>
          <cell r="V17681" t="str">
            <v>CP</v>
          </cell>
        </row>
        <row r="17682">
          <cell r="A17682"/>
          <cell r="B17682"/>
          <cell r="V17682" t="str">
            <v>CP</v>
          </cell>
        </row>
        <row r="17683">
          <cell r="A17683"/>
          <cell r="B17683"/>
          <cell r="V17683" t="str">
            <v>CP</v>
          </cell>
        </row>
        <row r="17684">
          <cell r="A17684"/>
          <cell r="B17684"/>
          <cell r="V17684" t="str">
            <v>CP</v>
          </cell>
        </row>
        <row r="17685">
          <cell r="A17685"/>
          <cell r="B17685"/>
          <cell r="V17685" t="str">
            <v>CP</v>
          </cell>
        </row>
        <row r="17686">
          <cell r="A17686"/>
          <cell r="B17686"/>
          <cell r="V17686" t="str">
            <v>CP</v>
          </cell>
        </row>
        <row r="17687">
          <cell r="A17687"/>
          <cell r="B17687"/>
          <cell r="V17687" t="str">
            <v>CP</v>
          </cell>
        </row>
        <row r="17688">
          <cell r="A17688"/>
          <cell r="B17688"/>
          <cell r="V17688" t="str">
            <v>CP</v>
          </cell>
        </row>
        <row r="17689">
          <cell r="A17689"/>
          <cell r="B17689"/>
          <cell r="V17689" t="str">
            <v>CP</v>
          </cell>
        </row>
        <row r="17690">
          <cell r="A17690"/>
          <cell r="B17690"/>
          <cell r="V17690" t="str">
            <v>CP</v>
          </cell>
        </row>
        <row r="17691">
          <cell r="A17691"/>
          <cell r="B17691"/>
          <cell r="V17691" t="str">
            <v>CP</v>
          </cell>
        </row>
        <row r="17692">
          <cell r="A17692"/>
          <cell r="B17692"/>
          <cell r="V17692" t="str">
            <v>CP</v>
          </cell>
        </row>
        <row r="17693">
          <cell r="A17693"/>
          <cell r="B17693"/>
          <cell r="V17693" t="str">
            <v>CP</v>
          </cell>
        </row>
        <row r="17694">
          <cell r="A17694"/>
          <cell r="B17694"/>
          <cell r="V17694" t="str">
            <v>CP</v>
          </cell>
        </row>
        <row r="17695">
          <cell r="A17695"/>
          <cell r="B17695"/>
          <cell r="V17695" t="str">
            <v>CP</v>
          </cell>
        </row>
        <row r="17696">
          <cell r="A17696"/>
          <cell r="B17696"/>
          <cell r="V17696" t="str">
            <v>CP</v>
          </cell>
        </row>
        <row r="17697">
          <cell r="A17697"/>
          <cell r="B17697"/>
          <cell r="V17697" t="str">
            <v>CP</v>
          </cell>
        </row>
        <row r="17698">
          <cell r="A17698"/>
          <cell r="B17698"/>
          <cell r="V17698" t="str">
            <v>CP</v>
          </cell>
        </row>
        <row r="17699">
          <cell r="A17699"/>
          <cell r="B17699"/>
          <cell r="V17699" t="str">
            <v>CP</v>
          </cell>
        </row>
        <row r="17700">
          <cell r="A17700"/>
          <cell r="B17700"/>
          <cell r="V17700" t="str">
            <v>CP</v>
          </cell>
        </row>
        <row r="17701">
          <cell r="A17701"/>
          <cell r="B17701"/>
          <cell r="V17701" t="str">
            <v>CP</v>
          </cell>
        </row>
        <row r="17702">
          <cell r="A17702"/>
          <cell r="B17702"/>
          <cell r="V17702" t="str">
            <v>CP</v>
          </cell>
        </row>
        <row r="17703">
          <cell r="A17703"/>
          <cell r="B17703"/>
          <cell r="V17703" t="str">
            <v>CP</v>
          </cell>
        </row>
        <row r="17704">
          <cell r="A17704"/>
          <cell r="B17704"/>
          <cell r="V17704" t="str">
            <v>CP</v>
          </cell>
        </row>
        <row r="17705">
          <cell r="A17705"/>
          <cell r="B17705"/>
          <cell r="V17705" t="str">
            <v>CP</v>
          </cell>
        </row>
        <row r="17706">
          <cell r="A17706"/>
          <cell r="B17706"/>
          <cell r="V17706" t="str">
            <v>CP</v>
          </cell>
        </row>
        <row r="17707">
          <cell r="A17707"/>
          <cell r="B17707"/>
          <cell r="V17707" t="str">
            <v>CP</v>
          </cell>
        </row>
        <row r="17708">
          <cell r="A17708"/>
          <cell r="B17708"/>
          <cell r="V17708" t="str">
            <v>CP</v>
          </cell>
        </row>
        <row r="17709">
          <cell r="A17709"/>
          <cell r="B17709"/>
          <cell r="V17709" t="str">
            <v>CP</v>
          </cell>
        </row>
        <row r="17710">
          <cell r="A17710"/>
          <cell r="B17710"/>
          <cell r="V17710" t="str">
            <v>CP</v>
          </cell>
        </row>
        <row r="17711">
          <cell r="A17711"/>
          <cell r="B17711"/>
          <cell r="V17711" t="str">
            <v>CP</v>
          </cell>
        </row>
        <row r="17712">
          <cell r="A17712"/>
          <cell r="B17712"/>
          <cell r="V17712" t="str">
            <v>CP</v>
          </cell>
        </row>
        <row r="17713">
          <cell r="A17713"/>
          <cell r="B17713"/>
          <cell r="V17713" t="str">
            <v>CP</v>
          </cell>
        </row>
        <row r="17714">
          <cell r="A17714"/>
          <cell r="B17714"/>
          <cell r="V17714" t="str">
            <v>CP</v>
          </cell>
        </row>
        <row r="17715">
          <cell r="A17715"/>
          <cell r="B17715"/>
          <cell r="V17715" t="str">
            <v>CP</v>
          </cell>
        </row>
        <row r="17716">
          <cell r="A17716"/>
          <cell r="B17716"/>
          <cell r="V17716" t="str">
            <v>CP</v>
          </cell>
        </row>
        <row r="17717">
          <cell r="A17717"/>
          <cell r="B17717"/>
          <cell r="V17717" t="str">
            <v>CP</v>
          </cell>
        </row>
        <row r="17718">
          <cell r="A17718"/>
          <cell r="B17718"/>
          <cell r="V17718" t="str">
            <v>CP</v>
          </cell>
        </row>
        <row r="17719">
          <cell r="A17719"/>
          <cell r="B17719"/>
          <cell r="V17719" t="str">
            <v>CP</v>
          </cell>
        </row>
        <row r="17720">
          <cell r="A17720"/>
          <cell r="B17720"/>
          <cell r="V17720" t="str">
            <v>CP</v>
          </cell>
        </row>
        <row r="17721">
          <cell r="A17721"/>
          <cell r="B17721"/>
          <cell r="V17721" t="str">
            <v>CP</v>
          </cell>
        </row>
        <row r="17722">
          <cell r="A17722"/>
          <cell r="B17722"/>
          <cell r="V17722" t="str">
            <v>CP</v>
          </cell>
        </row>
        <row r="17723">
          <cell r="A17723"/>
          <cell r="B17723"/>
          <cell r="V17723" t="str">
            <v>CP</v>
          </cell>
        </row>
        <row r="17724">
          <cell r="A17724"/>
          <cell r="B17724"/>
          <cell r="V17724" t="str">
            <v>CP</v>
          </cell>
        </row>
        <row r="17725">
          <cell r="A17725"/>
          <cell r="B17725"/>
          <cell r="V17725" t="str">
            <v>CP</v>
          </cell>
        </row>
        <row r="17726">
          <cell r="A17726"/>
          <cell r="B17726"/>
          <cell r="V17726" t="str">
            <v>CP</v>
          </cell>
        </row>
        <row r="17727">
          <cell r="A17727"/>
          <cell r="B17727"/>
          <cell r="V17727" t="str">
            <v>CP</v>
          </cell>
        </row>
        <row r="17728">
          <cell r="A17728"/>
          <cell r="B17728"/>
          <cell r="V17728" t="str">
            <v>CP</v>
          </cell>
        </row>
        <row r="17729">
          <cell r="A17729"/>
          <cell r="B17729"/>
          <cell r="V17729" t="str">
            <v>CP</v>
          </cell>
        </row>
        <row r="17730">
          <cell r="A17730"/>
          <cell r="B17730"/>
          <cell r="V17730" t="str">
            <v>CP</v>
          </cell>
        </row>
        <row r="17731">
          <cell r="A17731"/>
          <cell r="B17731"/>
          <cell r="V17731" t="str">
            <v>CP</v>
          </cell>
        </row>
        <row r="17732">
          <cell r="A17732"/>
          <cell r="B17732"/>
          <cell r="V17732" t="str">
            <v>CP</v>
          </cell>
        </row>
        <row r="17733">
          <cell r="A17733"/>
          <cell r="B17733"/>
          <cell r="V17733" t="str">
            <v>CP</v>
          </cell>
        </row>
        <row r="17734">
          <cell r="A17734"/>
          <cell r="B17734"/>
          <cell r="V17734" t="str">
            <v>CP</v>
          </cell>
        </row>
        <row r="17735">
          <cell r="A17735"/>
          <cell r="B17735"/>
          <cell r="V17735" t="str">
            <v>CP</v>
          </cell>
        </row>
        <row r="17736">
          <cell r="A17736"/>
          <cell r="B17736"/>
          <cell r="V17736" t="str">
            <v>CP</v>
          </cell>
        </row>
        <row r="17737">
          <cell r="A17737"/>
          <cell r="B17737"/>
          <cell r="V17737" t="str">
            <v>CP</v>
          </cell>
        </row>
        <row r="17738">
          <cell r="A17738"/>
          <cell r="B17738"/>
          <cell r="V17738" t="str">
            <v>CP</v>
          </cell>
        </row>
        <row r="17739">
          <cell r="A17739"/>
          <cell r="B17739"/>
          <cell r="V17739" t="str">
            <v>CP</v>
          </cell>
        </row>
        <row r="17740">
          <cell r="A17740"/>
          <cell r="B17740"/>
          <cell r="V17740" t="str">
            <v>CP</v>
          </cell>
        </row>
        <row r="17741">
          <cell r="A17741"/>
          <cell r="B17741"/>
          <cell r="V17741" t="str">
            <v>CP</v>
          </cell>
        </row>
        <row r="17742">
          <cell r="A17742"/>
          <cell r="B17742"/>
          <cell r="V17742" t="str">
            <v>CP</v>
          </cell>
        </row>
        <row r="17743">
          <cell r="A17743"/>
          <cell r="B17743"/>
          <cell r="V17743" t="str">
            <v>CP</v>
          </cell>
        </row>
        <row r="17744">
          <cell r="A17744"/>
          <cell r="B17744"/>
          <cell r="V17744" t="str">
            <v>CP</v>
          </cell>
        </row>
        <row r="17745">
          <cell r="A17745"/>
          <cell r="B17745"/>
          <cell r="V17745" t="str">
            <v>CP</v>
          </cell>
        </row>
        <row r="17746">
          <cell r="A17746"/>
          <cell r="B17746"/>
          <cell r="V17746" t="str">
            <v>CP</v>
          </cell>
        </row>
        <row r="17747">
          <cell r="A17747"/>
          <cell r="B17747"/>
          <cell r="V17747" t="str">
            <v>CP</v>
          </cell>
        </row>
        <row r="17748">
          <cell r="A17748"/>
          <cell r="B17748"/>
          <cell r="V17748" t="str">
            <v>CP</v>
          </cell>
        </row>
        <row r="17749">
          <cell r="A17749"/>
          <cell r="B17749"/>
          <cell r="V17749" t="str">
            <v>CP</v>
          </cell>
        </row>
        <row r="17750">
          <cell r="A17750"/>
          <cell r="B17750"/>
          <cell r="V17750" t="str">
            <v>CP</v>
          </cell>
        </row>
        <row r="17751">
          <cell r="A17751"/>
          <cell r="B17751"/>
          <cell r="V17751" t="str">
            <v>CP</v>
          </cell>
        </row>
        <row r="17752">
          <cell r="A17752"/>
          <cell r="B17752"/>
          <cell r="V17752" t="str">
            <v>CP</v>
          </cell>
        </row>
        <row r="17753">
          <cell r="A17753"/>
          <cell r="B17753"/>
          <cell r="V17753" t="str">
            <v>CP</v>
          </cell>
        </row>
        <row r="17754">
          <cell r="A17754"/>
          <cell r="B17754"/>
          <cell r="V17754" t="str">
            <v>CP</v>
          </cell>
        </row>
        <row r="17755">
          <cell r="A17755"/>
          <cell r="B17755"/>
          <cell r="V17755" t="str">
            <v>CP</v>
          </cell>
        </row>
        <row r="17756">
          <cell r="A17756"/>
          <cell r="B17756"/>
          <cell r="V17756" t="str">
            <v>CP</v>
          </cell>
        </row>
        <row r="17757">
          <cell r="A17757"/>
          <cell r="B17757"/>
          <cell r="V17757" t="str">
            <v>CP</v>
          </cell>
        </row>
        <row r="17758">
          <cell r="A17758"/>
          <cell r="B17758"/>
          <cell r="V17758" t="str">
            <v>CP</v>
          </cell>
        </row>
        <row r="17759">
          <cell r="A17759"/>
          <cell r="B17759"/>
          <cell r="V17759" t="str">
            <v>CP</v>
          </cell>
        </row>
        <row r="17760">
          <cell r="A17760"/>
          <cell r="B17760"/>
          <cell r="V17760" t="str">
            <v>CP</v>
          </cell>
        </row>
        <row r="17761">
          <cell r="A17761"/>
          <cell r="B17761"/>
          <cell r="V17761" t="str">
            <v>CP</v>
          </cell>
        </row>
        <row r="17762">
          <cell r="A17762"/>
          <cell r="B17762"/>
          <cell r="V17762" t="str">
            <v>CP</v>
          </cell>
        </row>
        <row r="17763">
          <cell r="A17763"/>
          <cell r="B17763"/>
          <cell r="V17763" t="str">
            <v>CP</v>
          </cell>
        </row>
        <row r="17764">
          <cell r="A17764"/>
          <cell r="B17764"/>
          <cell r="V17764" t="str">
            <v>CP</v>
          </cell>
        </row>
        <row r="17765">
          <cell r="A17765"/>
          <cell r="B17765"/>
          <cell r="V17765" t="str">
            <v>CP</v>
          </cell>
        </row>
        <row r="17766">
          <cell r="A17766"/>
          <cell r="B17766"/>
          <cell r="V17766" t="str">
            <v>CP</v>
          </cell>
        </row>
        <row r="17767">
          <cell r="A17767"/>
          <cell r="B17767"/>
          <cell r="V17767" t="str">
            <v>CP</v>
          </cell>
        </row>
        <row r="17768">
          <cell r="A17768"/>
          <cell r="B17768"/>
          <cell r="V17768" t="str">
            <v>CP</v>
          </cell>
        </row>
        <row r="17769">
          <cell r="A17769"/>
          <cell r="B17769"/>
          <cell r="V17769" t="str">
            <v>CP</v>
          </cell>
        </row>
        <row r="17770">
          <cell r="A17770"/>
          <cell r="B17770"/>
          <cell r="V17770" t="str">
            <v>CP</v>
          </cell>
        </row>
        <row r="17771">
          <cell r="A17771"/>
          <cell r="B17771"/>
          <cell r="V17771" t="str">
            <v>CP</v>
          </cell>
        </row>
        <row r="17772">
          <cell r="A17772"/>
          <cell r="B17772"/>
          <cell r="V17772" t="str">
            <v>CP</v>
          </cell>
        </row>
        <row r="17773">
          <cell r="A17773"/>
          <cell r="B17773"/>
          <cell r="V17773" t="str">
            <v>CP</v>
          </cell>
        </row>
        <row r="17774">
          <cell r="A17774"/>
          <cell r="B17774"/>
          <cell r="V17774" t="str">
            <v>CP</v>
          </cell>
        </row>
        <row r="17775">
          <cell r="A17775"/>
          <cell r="B17775"/>
          <cell r="V17775" t="str">
            <v>CP</v>
          </cell>
        </row>
        <row r="17776">
          <cell r="A17776"/>
          <cell r="B17776"/>
          <cell r="V17776" t="str">
            <v>CP</v>
          </cell>
        </row>
        <row r="17777">
          <cell r="A17777"/>
          <cell r="B17777"/>
          <cell r="V17777" t="str">
            <v>CP</v>
          </cell>
        </row>
        <row r="17778">
          <cell r="A17778"/>
          <cell r="B17778"/>
          <cell r="V17778" t="str">
            <v>CP</v>
          </cell>
        </row>
        <row r="17779">
          <cell r="A17779"/>
          <cell r="B17779"/>
          <cell r="V17779" t="str">
            <v>CP</v>
          </cell>
        </row>
        <row r="17780">
          <cell r="A17780"/>
          <cell r="B17780"/>
          <cell r="V17780" t="str">
            <v>CP</v>
          </cell>
        </row>
        <row r="17781">
          <cell r="A17781"/>
          <cell r="B17781"/>
          <cell r="V17781" t="str">
            <v>CP</v>
          </cell>
        </row>
        <row r="17782">
          <cell r="A17782"/>
          <cell r="B17782"/>
          <cell r="V17782" t="str">
            <v>CP</v>
          </cell>
        </row>
        <row r="17783">
          <cell r="A17783"/>
          <cell r="B17783"/>
          <cell r="V17783" t="str">
            <v>CP</v>
          </cell>
        </row>
        <row r="17784">
          <cell r="A17784"/>
          <cell r="B17784"/>
          <cell r="V17784" t="str">
            <v>CP</v>
          </cell>
        </row>
        <row r="17785">
          <cell r="A17785"/>
          <cell r="B17785"/>
          <cell r="V17785" t="str">
            <v>CP</v>
          </cell>
        </row>
        <row r="17786">
          <cell r="A17786"/>
          <cell r="B17786"/>
          <cell r="V17786" t="str">
            <v>CP</v>
          </cell>
        </row>
        <row r="17787">
          <cell r="A17787"/>
          <cell r="B17787"/>
          <cell r="V17787" t="str">
            <v>CP</v>
          </cell>
        </row>
        <row r="17788">
          <cell r="A17788"/>
          <cell r="B17788"/>
          <cell r="V17788" t="str">
            <v>CP</v>
          </cell>
        </row>
        <row r="17789">
          <cell r="A17789"/>
          <cell r="B17789"/>
          <cell r="V17789" t="str">
            <v>CP</v>
          </cell>
        </row>
        <row r="17790">
          <cell r="A17790"/>
          <cell r="B17790"/>
          <cell r="V17790" t="str">
            <v>CP</v>
          </cell>
        </row>
        <row r="17791">
          <cell r="A17791"/>
          <cell r="B17791"/>
          <cell r="V17791" t="str">
            <v>CP</v>
          </cell>
        </row>
        <row r="17792">
          <cell r="A17792"/>
          <cell r="B17792"/>
          <cell r="V17792" t="str">
            <v>CP</v>
          </cell>
        </row>
        <row r="17793">
          <cell r="A17793"/>
          <cell r="B17793"/>
          <cell r="V17793" t="str">
            <v>CP</v>
          </cell>
        </row>
        <row r="17794">
          <cell r="A17794"/>
          <cell r="B17794"/>
          <cell r="V17794" t="str">
            <v>CP</v>
          </cell>
        </row>
        <row r="17795">
          <cell r="A17795"/>
          <cell r="B17795"/>
          <cell r="V17795" t="str">
            <v>CP</v>
          </cell>
        </row>
        <row r="17796">
          <cell r="A17796"/>
          <cell r="B17796"/>
          <cell r="V17796" t="str">
            <v>CP</v>
          </cell>
        </row>
        <row r="17797">
          <cell r="A17797"/>
          <cell r="B17797"/>
          <cell r="V17797" t="str">
            <v>CP</v>
          </cell>
        </row>
        <row r="17798">
          <cell r="A17798"/>
          <cell r="B17798"/>
          <cell r="V17798" t="str">
            <v>CP</v>
          </cell>
        </row>
        <row r="17799">
          <cell r="A17799"/>
          <cell r="B17799"/>
          <cell r="V17799" t="str">
            <v>CP</v>
          </cell>
        </row>
        <row r="17800">
          <cell r="A17800"/>
          <cell r="B17800"/>
          <cell r="V17800" t="str">
            <v>CP</v>
          </cell>
        </row>
        <row r="17801">
          <cell r="A17801"/>
          <cell r="B17801"/>
          <cell r="V17801" t="str">
            <v>CP</v>
          </cell>
        </row>
        <row r="17802">
          <cell r="A17802"/>
          <cell r="B17802"/>
          <cell r="V17802" t="str">
            <v>CP</v>
          </cell>
        </row>
        <row r="17803">
          <cell r="A17803"/>
          <cell r="B17803"/>
          <cell r="V17803" t="str">
            <v>CP</v>
          </cell>
        </row>
        <row r="17804">
          <cell r="A17804"/>
          <cell r="B17804"/>
          <cell r="V17804" t="str">
            <v>CP</v>
          </cell>
        </row>
        <row r="17805">
          <cell r="A17805"/>
          <cell r="B17805"/>
          <cell r="V17805" t="str">
            <v>CP</v>
          </cell>
        </row>
        <row r="17806">
          <cell r="A17806"/>
          <cell r="B17806"/>
          <cell r="V17806" t="str">
            <v>CP</v>
          </cell>
        </row>
        <row r="17807">
          <cell r="A17807"/>
          <cell r="B17807"/>
          <cell r="V17807" t="str">
            <v>CP</v>
          </cell>
        </row>
        <row r="17808">
          <cell r="A17808"/>
          <cell r="B17808"/>
          <cell r="V17808" t="str">
            <v>CP</v>
          </cell>
        </row>
        <row r="17809">
          <cell r="A17809"/>
          <cell r="B17809"/>
          <cell r="V17809" t="str">
            <v>CP</v>
          </cell>
        </row>
        <row r="17810">
          <cell r="A17810"/>
          <cell r="B17810"/>
          <cell r="V17810" t="str">
            <v>CP</v>
          </cell>
        </row>
        <row r="17811">
          <cell r="A17811"/>
          <cell r="B17811"/>
          <cell r="V17811" t="str">
            <v>CP</v>
          </cell>
        </row>
        <row r="17812">
          <cell r="A17812"/>
          <cell r="B17812"/>
          <cell r="V17812" t="str">
            <v>CP</v>
          </cell>
        </row>
        <row r="17813">
          <cell r="A17813"/>
          <cell r="B17813"/>
          <cell r="V17813" t="str">
            <v>CP</v>
          </cell>
        </row>
        <row r="17814">
          <cell r="A17814"/>
          <cell r="B17814"/>
          <cell r="V17814" t="str">
            <v>CP</v>
          </cell>
        </row>
        <row r="17815">
          <cell r="A17815"/>
          <cell r="B17815"/>
          <cell r="V17815" t="str">
            <v>CP</v>
          </cell>
        </row>
        <row r="17816">
          <cell r="A17816"/>
          <cell r="B17816"/>
          <cell r="V17816" t="str">
            <v>CP</v>
          </cell>
        </row>
        <row r="17817">
          <cell r="A17817"/>
          <cell r="B17817"/>
          <cell r="V17817" t="str">
            <v>CP</v>
          </cell>
        </row>
        <row r="17818">
          <cell r="A17818"/>
          <cell r="B17818"/>
          <cell r="V17818" t="str">
            <v>CP</v>
          </cell>
        </row>
        <row r="17819">
          <cell r="A17819"/>
          <cell r="B17819"/>
          <cell r="V17819" t="str">
            <v>CP</v>
          </cell>
        </row>
        <row r="17820">
          <cell r="A17820"/>
          <cell r="B17820"/>
          <cell r="V17820" t="str">
            <v>CP</v>
          </cell>
        </row>
        <row r="17821">
          <cell r="A17821"/>
          <cell r="B17821"/>
          <cell r="V17821" t="str">
            <v>CP</v>
          </cell>
        </row>
        <row r="17822">
          <cell r="A17822"/>
          <cell r="B17822"/>
          <cell r="V17822" t="str">
            <v>CP</v>
          </cell>
        </row>
        <row r="17823">
          <cell r="A17823"/>
          <cell r="B17823"/>
          <cell r="V17823" t="str">
            <v>CP</v>
          </cell>
        </row>
        <row r="17824">
          <cell r="A17824"/>
          <cell r="B17824"/>
          <cell r="V17824" t="str">
            <v>CP</v>
          </cell>
        </row>
        <row r="17825">
          <cell r="A17825"/>
          <cell r="B17825"/>
          <cell r="V17825" t="str">
            <v>CP</v>
          </cell>
        </row>
        <row r="17826">
          <cell r="A17826"/>
          <cell r="B17826"/>
          <cell r="V17826" t="str">
            <v>CP</v>
          </cell>
        </row>
        <row r="17827">
          <cell r="A17827"/>
          <cell r="B17827"/>
          <cell r="V17827" t="str">
            <v>CP</v>
          </cell>
        </row>
        <row r="17828">
          <cell r="A17828"/>
          <cell r="B17828"/>
          <cell r="V17828" t="str">
            <v>CP</v>
          </cell>
        </row>
        <row r="17829">
          <cell r="A17829"/>
          <cell r="B17829"/>
          <cell r="V17829" t="str">
            <v>CP</v>
          </cell>
        </row>
        <row r="17830">
          <cell r="A17830"/>
          <cell r="B17830"/>
          <cell r="V17830" t="str">
            <v>CP</v>
          </cell>
        </row>
        <row r="17831">
          <cell r="A17831"/>
          <cell r="B17831"/>
          <cell r="V17831" t="str">
            <v>CP</v>
          </cell>
        </row>
        <row r="17832">
          <cell r="A17832"/>
          <cell r="B17832"/>
          <cell r="V17832" t="str">
            <v>CP</v>
          </cell>
        </row>
        <row r="17833">
          <cell r="A17833"/>
          <cell r="B17833"/>
          <cell r="V17833" t="str">
            <v>CP</v>
          </cell>
        </row>
        <row r="17834">
          <cell r="A17834"/>
          <cell r="B17834"/>
          <cell r="V17834" t="str">
            <v>CP</v>
          </cell>
        </row>
        <row r="17835">
          <cell r="A17835"/>
          <cell r="B17835"/>
          <cell r="V17835" t="str">
            <v>CP</v>
          </cell>
        </row>
        <row r="17836">
          <cell r="A17836"/>
          <cell r="B17836"/>
          <cell r="V17836" t="str">
            <v>CP</v>
          </cell>
        </row>
        <row r="17837">
          <cell r="A17837"/>
          <cell r="B17837"/>
          <cell r="V17837" t="str">
            <v>CP</v>
          </cell>
        </row>
        <row r="17838">
          <cell r="A17838"/>
          <cell r="B17838"/>
          <cell r="V17838" t="str">
            <v>CP</v>
          </cell>
        </row>
        <row r="17839">
          <cell r="A17839"/>
          <cell r="B17839"/>
          <cell r="V17839" t="str">
            <v>CP</v>
          </cell>
        </row>
        <row r="17840">
          <cell r="A17840"/>
          <cell r="B17840"/>
          <cell r="V17840" t="str">
            <v>CP</v>
          </cell>
        </row>
        <row r="17841">
          <cell r="A17841"/>
          <cell r="B17841"/>
          <cell r="V17841" t="str">
            <v>CP</v>
          </cell>
        </row>
        <row r="17842">
          <cell r="A17842"/>
          <cell r="B17842"/>
          <cell r="V17842" t="str">
            <v>CP</v>
          </cell>
        </row>
        <row r="17843">
          <cell r="A17843"/>
          <cell r="B17843"/>
          <cell r="V17843" t="str">
            <v>CP</v>
          </cell>
        </row>
        <row r="17844">
          <cell r="A17844"/>
          <cell r="B17844"/>
          <cell r="V17844" t="str">
            <v>CP</v>
          </cell>
        </row>
        <row r="17845">
          <cell r="A17845"/>
          <cell r="B17845"/>
          <cell r="V17845" t="str">
            <v>CP</v>
          </cell>
        </row>
        <row r="17846">
          <cell r="A17846"/>
          <cell r="B17846"/>
          <cell r="V17846" t="str">
            <v>CP</v>
          </cell>
        </row>
        <row r="17847">
          <cell r="A17847"/>
          <cell r="B17847"/>
          <cell r="V17847" t="str">
            <v>CP</v>
          </cell>
        </row>
        <row r="17848">
          <cell r="A17848"/>
          <cell r="B17848"/>
          <cell r="V17848" t="str">
            <v>CP</v>
          </cell>
        </row>
        <row r="17849">
          <cell r="A17849"/>
          <cell r="B17849"/>
          <cell r="V17849" t="str">
            <v>CP</v>
          </cell>
        </row>
        <row r="17850">
          <cell r="A17850"/>
          <cell r="B17850"/>
          <cell r="V17850" t="str">
            <v>CP</v>
          </cell>
        </row>
        <row r="17851">
          <cell r="A17851"/>
          <cell r="B17851"/>
          <cell r="V17851" t="str">
            <v>CP</v>
          </cell>
        </row>
        <row r="17852">
          <cell r="A17852"/>
          <cell r="B17852"/>
          <cell r="V17852" t="str">
            <v>CP</v>
          </cell>
        </row>
        <row r="17853">
          <cell r="A17853"/>
          <cell r="B17853"/>
          <cell r="V17853" t="str">
            <v>CP</v>
          </cell>
        </row>
        <row r="17854">
          <cell r="A17854"/>
          <cell r="B17854"/>
          <cell r="V17854" t="str">
            <v>CP</v>
          </cell>
        </row>
        <row r="17855">
          <cell r="A17855"/>
          <cell r="B17855"/>
          <cell r="V17855" t="str">
            <v>CP</v>
          </cell>
        </row>
        <row r="17856">
          <cell r="A17856"/>
          <cell r="B17856"/>
          <cell r="V17856" t="str">
            <v>CP</v>
          </cell>
        </row>
        <row r="17857">
          <cell r="A17857"/>
          <cell r="B17857"/>
          <cell r="V17857" t="str">
            <v>CP</v>
          </cell>
        </row>
        <row r="17858">
          <cell r="A17858"/>
          <cell r="B17858"/>
          <cell r="V17858" t="str">
            <v>CP</v>
          </cell>
        </row>
        <row r="17859">
          <cell r="A17859"/>
          <cell r="B17859"/>
          <cell r="V17859" t="str">
            <v>CP</v>
          </cell>
        </row>
        <row r="17860">
          <cell r="A17860"/>
          <cell r="B17860"/>
          <cell r="V17860" t="str">
            <v>CP</v>
          </cell>
        </row>
        <row r="17861">
          <cell r="A17861"/>
          <cell r="B17861"/>
          <cell r="V17861" t="str">
            <v>CP</v>
          </cell>
        </row>
        <row r="17862">
          <cell r="A17862"/>
          <cell r="B17862"/>
          <cell r="V17862" t="str">
            <v>CP</v>
          </cell>
        </row>
        <row r="17863">
          <cell r="A17863"/>
          <cell r="B17863"/>
          <cell r="V17863" t="str">
            <v>CP</v>
          </cell>
        </row>
        <row r="17864">
          <cell r="A17864"/>
          <cell r="B17864"/>
          <cell r="V17864" t="str">
            <v>CP</v>
          </cell>
        </row>
        <row r="17865">
          <cell r="A17865"/>
          <cell r="B17865"/>
          <cell r="V17865" t="str">
            <v>CP</v>
          </cell>
        </row>
        <row r="17866">
          <cell r="A17866"/>
          <cell r="B17866"/>
          <cell r="V17866" t="str">
            <v>CP</v>
          </cell>
        </row>
        <row r="17867">
          <cell r="A17867"/>
          <cell r="B17867"/>
          <cell r="V17867" t="str">
            <v>CP</v>
          </cell>
        </row>
        <row r="17868">
          <cell r="A17868"/>
          <cell r="B17868"/>
          <cell r="V17868" t="str">
            <v>CP</v>
          </cell>
        </row>
        <row r="17869">
          <cell r="A17869"/>
          <cell r="B17869"/>
          <cell r="V17869" t="str">
            <v>CP</v>
          </cell>
        </row>
        <row r="17870">
          <cell r="A17870"/>
          <cell r="B17870"/>
          <cell r="V17870" t="str">
            <v>CP</v>
          </cell>
        </row>
        <row r="17871">
          <cell r="A17871"/>
          <cell r="B17871"/>
          <cell r="V17871" t="str">
            <v>CP</v>
          </cell>
        </row>
        <row r="17872">
          <cell r="A17872"/>
          <cell r="B17872"/>
          <cell r="V17872" t="str">
            <v>CP</v>
          </cell>
        </row>
        <row r="17873">
          <cell r="A17873"/>
          <cell r="B17873"/>
          <cell r="V17873" t="str">
            <v>CP</v>
          </cell>
        </row>
        <row r="17874">
          <cell r="A17874"/>
          <cell r="B17874"/>
          <cell r="V17874" t="str">
            <v>CP</v>
          </cell>
        </row>
        <row r="17875">
          <cell r="A17875"/>
          <cell r="B17875"/>
          <cell r="V17875" t="str">
            <v>CP</v>
          </cell>
        </row>
        <row r="17876">
          <cell r="A17876"/>
          <cell r="B17876"/>
          <cell r="V17876" t="str">
            <v>CP</v>
          </cell>
        </row>
        <row r="17877">
          <cell r="A17877"/>
          <cell r="B17877"/>
          <cell r="V17877" t="str">
            <v>CP</v>
          </cell>
        </row>
        <row r="17878">
          <cell r="A17878"/>
          <cell r="B17878"/>
          <cell r="V17878" t="str">
            <v>CP</v>
          </cell>
        </row>
        <row r="17879">
          <cell r="A17879"/>
          <cell r="B17879"/>
          <cell r="V17879" t="str">
            <v>CP</v>
          </cell>
        </row>
        <row r="17880">
          <cell r="A17880"/>
          <cell r="B17880"/>
          <cell r="V17880" t="str">
            <v>CP</v>
          </cell>
        </row>
        <row r="17881">
          <cell r="A17881"/>
          <cell r="B17881"/>
          <cell r="V17881" t="str">
            <v>CP</v>
          </cell>
        </row>
        <row r="17882">
          <cell r="A17882"/>
          <cell r="B17882"/>
          <cell r="V17882" t="str">
            <v>CP</v>
          </cell>
        </row>
        <row r="17883">
          <cell r="A17883"/>
          <cell r="B17883"/>
          <cell r="V17883" t="str">
            <v>CP</v>
          </cell>
        </row>
        <row r="17884">
          <cell r="A17884"/>
          <cell r="B17884"/>
          <cell r="V17884" t="str">
            <v>CP</v>
          </cell>
        </row>
        <row r="17885">
          <cell r="A17885"/>
          <cell r="B17885"/>
          <cell r="V17885" t="str">
            <v>CP</v>
          </cell>
        </row>
        <row r="17886">
          <cell r="A17886"/>
          <cell r="B17886"/>
          <cell r="V17886" t="str">
            <v>CP</v>
          </cell>
        </row>
        <row r="17887">
          <cell r="A17887"/>
          <cell r="B17887"/>
          <cell r="V17887" t="str">
            <v>CP</v>
          </cell>
        </row>
        <row r="17888">
          <cell r="A17888"/>
          <cell r="B17888"/>
          <cell r="V17888" t="str">
            <v>CP</v>
          </cell>
        </row>
        <row r="17889">
          <cell r="A17889"/>
          <cell r="B17889"/>
          <cell r="V17889" t="str">
            <v>CP</v>
          </cell>
        </row>
        <row r="17890">
          <cell r="A17890"/>
          <cell r="B17890"/>
          <cell r="V17890" t="str">
            <v>CP</v>
          </cell>
        </row>
        <row r="17891">
          <cell r="A17891"/>
          <cell r="B17891"/>
          <cell r="V17891" t="str">
            <v>CP</v>
          </cell>
        </row>
        <row r="17892">
          <cell r="A17892"/>
          <cell r="B17892"/>
          <cell r="V17892" t="str">
            <v>CP</v>
          </cell>
        </row>
        <row r="17893">
          <cell r="A17893"/>
          <cell r="B17893"/>
          <cell r="V17893" t="str">
            <v>CP</v>
          </cell>
        </row>
        <row r="17894">
          <cell r="A17894"/>
          <cell r="B17894"/>
          <cell r="V17894" t="str">
            <v>CP</v>
          </cell>
        </row>
        <row r="17895">
          <cell r="A17895"/>
          <cell r="B17895"/>
          <cell r="V17895" t="str">
            <v>CP</v>
          </cell>
        </row>
        <row r="17896">
          <cell r="A17896"/>
          <cell r="B17896"/>
          <cell r="V17896" t="str">
            <v>CP</v>
          </cell>
        </row>
        <row r="17897">
          <cell r="A17897"/>
          <cell r="B17897"/>
          <cell r="V17897" t="str">
            <v>CP</v>
          </cell>
        </row>
        <row r="17898">
          <cell r="A17898"/>
          <cell r="B17898"/>
          <cell r="V17898" t="str">
            <v>CP</v>
          </cell>
        </row>
        <row r="17899">
          <cell r="A17899"/>
          <cell r="B17899"/>
          <cell r="V17899" t="str">
            <v>CP</v>
          </cell>
        </row>
        <row r="17900">
          <cell r="A17900"/>
          <cell r="B17900"/>
          <cell r="V17900" t="str">
            <v>CP</v>
          </cell>
        </row>
        <row r="17901">
          <cell r="A17901"/>
          <cell r="B17901"/>
          <cell r="V17901" t="str">
            <v>CP</v>
          </cell>
        </row>
        <row r="17902">
          <cell r="A17902"/>
          <cell r="B17902"/>
          <cell r="V17902" t="str">
            <v>CP</v>
          </cell>
        </row>
        <row r="17903">
          <cell r="A17903"/>
          <cell r="B17903"/>
          <cell r="V17903" t="str">
            <v>CP</v>
          </cell>
        </row>
        <row r="17904">
          <cell r="A17904"/>
          <cell r="B17904"/>
          <cell r="V17904" t="str">
            <v>CP</v>
          </cell>
        </row>
        <row r="17905">
          <cell r="A17905"/>
          <cell r="B17905"/>
          <cell r="V17905" t="str">
            <v>CP</v>
          </cell>
        </row>
        <row r="17906">
          <cell r="A17906"/>
          <cell r="B17906"/>
          <cell r="V17906" t="str">
            <v>CP</v>
          </cell>
        </row>
        <row r="17907">
          <cell r="A17907"/>
          <cell r="B17907"/>
          <cell r="V17907" t="str">
            <v>CP</v>
          </cell>
        </row>
        <row r="17908">
          <cell r="A17908"/>
          <cell r="B17908"/>
          <cell r="V17908" t="str">
            <v>CP</v>
          </cell>
        </row>
        <row r="17909">
          <cell r="A17909"/>
          <cell r="B17909"/>
          <cell r="V17909" t="str">
            <v>CP</v>
          </cell>
        </row>
        <row r="17910">
          <cell r="A17910"/>
          <cell r="B17910"/>
          <cell r="V17910" t="str">
            <v>CP</v>
          </cell>
        </row>
        <row r="17911">
          <cell r="A17911"/>
          <cell r="B17911"/>
          <cell r="V17911" t="str">
            <v>CP</v>
          </cell>
        </row>
        <row r="17912">
          <cell r="A17912"/>
          <cell r="B17912"/>
          <cell r="V17912" t="str">
            <v>CP</v>
          </cell>
        </row>
        <row r="17913">
          <cell r="A17913"/>
          <cell r="B17913"/>
          <cell r="V17913" t="str">
            <v>CP</v>
          </cell>
        </row>
        <row r="17914">
          <cell r="A17914"/>
          <cell r="B17914"/>
          <cell r="V17914" t="str">
            <v>CP</v>
          </cell>
        </row>
        <row r="17915">
          <cell r="A17915"/>
          <cell r="B17915"/>
          <cell r="V17915" t="str">
            <v>CP</v>
          </cell>
        </row>
        <row r="17916">
          <cell r="A17916"/>
          <cell r="B17916"/>
          <cell r="V17916" t="str">
            <v>CP</v>
          </cell>
        </row>
        <row r="17917">
          <cell r="A17917"/>
          <cell r="B17917"/>
          <cell r="V17917" t="str">
            <v>CP</v>
          </cell>
        </row>
        <row r="17918">
          <cell r="A17918"/>
          <cell r="B17918"/>
          <cell r="V17918" t="str">
            <v>CP</v>
          </cell>
        </row>
        <row r="17919">
          <cell r="A17919"/>
          <cell r="B17919"/>
          <cell r="V17919" t="str">
            <v>CP</v>
          </cell>
        </row>
        <row r="17920">
          <cell r="A17920"/>
          <cell r="B17920"/>
          <cell r="V17920" t="str">
            <v>CP</v>
          </cell>
        </row>
        <row r="17921">
          <cell r="A17921"/>
          <cell r="B17921"/>
          <cell r="V17921" t="str">
            <v>CP</v>
          </cell>
        </row>
        <row r="17922">
          <cell r="A17922"/>
          <cell r="B17922"/>
          <cell r="V17922" t="str">
            <v>CP</v>
          </cell>
        </row>
        <row r="17923">
          <cell r="A17923"/>
          <cell r="B17923"/>
          <cell r="V17923" t="str">
            <v>CP</v>
          </cell>
        </row>
        <row r="17924">
          <cell r="A17924"/>
          <cell r="B17924"/>
          <cell r="V17924" t="str">
            <v>CP</v>
          </cell>
        </row>
        <row r="17925">
          <cell r="A17925"/>
          <cell r="B17925"/>
          <cell r="V17925" t="str">
            <v>CP</v>
          </cell>
        </row>
        <row r="17926">
          <cell r="A17926"/>
          <cell r="B17926"/>
          <cell r="V17926" t="str">
            <v>CP</v>
          </cell>
        </row>
        <row r="17927">
          <cell r="A17927"/>
          <cell r="B17927"/>
          <cell r="V17927" t="str">
            <v>CP</v>
          </cell>
        </row>
        <row r="17928">
          <cell r="A17928"/>
          <cell r="B17928"/>
          <cell r="V17928" t="str">
            <v>CP</v>
          </cell>
        </row>
        <row r="17929">
          <cell r="A17929"/>
          <cell r="B17929"/>
          <cell r="V17929" t="str">
            <v>CP</v>
          </cell>
        </row>
        <row r="17930">
          <cell r="A17930"/>
          <cell r="B17930"/>
          <cell r="V17930" t="str">
            <v>CP</v>
          </cell>
        </row>
        <row r="17931">
          <cell r="A17931"/>
          <cell r="B17931"/>
          <cell r="V17931" t="str">
            <v>CP</v>
          </cell>
        </row>
        <row r="17932">
          <cell r="A17932"/>
          <cell r="B17932"/>
          <cell r="V17932" t="str">
            <v>CP</v>
          </cell>
        </row>
        <row r="17933">
          <cell r="A17933"/>
          <cell r="B17933"/>
          <cell r="V17933" t="str">
            <v>CP</v>
          </cell>
        </row>
        <row r="17934">
          <cell r="A17934"/>
          <cell r="B17934"/>
          <cell r="V17934" t="str">
            <v>CP</v>
          </cell>
        </row>
        <row r="17935">
          <cell r="A17935"/>
          <cell r="B17935"/>
          <cell r="V17935" t="str">
            <v>CP</v>
          </cell>
        </row>
        <row r="17936">
          <cell r="A17936"/>
          <cell r="B17936"/>
          <cell r="V17936" t="str">
            <v>CP</v>
          </cell>
        </row>
        <row r="17937">
          <cell r="A17937"/>
          <cell r="B17937"/>
          <cell r="V17937" t="str">
            <v>CP</v>
          </cell>
        </row>
        <row r="17938">
          <cell r="A17938"/>
          <cell r="B17938"/>
          <cell r="V17938" t="str">
            <v>CP</v>
          </cell>
        </row>
        <row r="17939">
          <cell r="A17939"/>
          <cell r="B17939"/>
          <cell r="V17939" t="str">
            <v>CP</v>
          </cell>
        </row>
        <row r="17940">
          <cell r="A17940"/>
          <cell r="B17940"/>
          <cell r="V17940" t="str">
            <v>CP</v>
          </cell>
        </row>
        <row r="17941">
          <cell r="A17941"/>
          <cell r="B17941"/>
          <cell r="V17941" t="str">
            <v>CP</v>
          </cell>
        </row>
        <row r="17942">
          <cell r="A17942"/>
          <cell r="B17942"/>
          <cell r="V17942" t="str">
            <v>CP</v>
          </cell>
        </row>
        <row r="17943">
          <cell r="A17943"/>
          <cell r="B17943"/>
          <cell r="V17943" t="str">
            <v>CP</v>
          </cell>
        </row>
        <row r="17944">
          <cell r="A17944"/>
          <cell r="B17944"/>
          <cell r="V17944" t="str">
            <v>CP</v>
          </cell>
        </row>
        <row r="17945">
          <cell r="A17945"/>
          <cell r="B17945"/>
          <cell r="V17945" t="str">
            <v>CP</v>
          </cell>
        </row>
        <row r="17946">
          <cell r="A17946"/>
          <cell r="B17946"/>
          <cell r="V17946" t="str">
            <v>CP</v>
          </cell>
        </row>
        <row r="17947">
          <cell r="A17947"/>
          <cell r="B17947"/>
          <cell r="V17947" t="str">
            <v>CP</v>
          </cell>
        </row>
        <row r="17948">
          <cell r="A17948"/>
          <cell r="B17948"/>
          <cell r="V17948" t="str">
            <v>CP</v>
          </cell>
        </row>
        <row r="17949">
          <cell r="A17949"/>
          <cell r="B17949"/>
          <cell r="V17949" t="str">
            <v>CP</v>
          </cell>
        </row>
        <row r="17950">
          <cell r="A17950"/>
          <cell r="B17950"/>
          <cell r="V17950" t="str">
            <v>CP</v>
          </cell>
        </row>
        <row r="17951">
          <cell r="A17951"/>
          <cell r="B17951"/>
          <cell r="V17951" t="str">
            <v>CP</v>
          </cell>
        </row>
        <row r="17952">
          <cell r="A17952"/>
          <cell r="B17952"/>
          <cell r="V17952" t="str">
            <v>CP</v>
          </cell>
        </row>
        <row r="17953">
          <cell r="A17953"/>
          <cell r="B17953"/>
          <cell r="V17953" t="str">
            <v>CP</v>
          </cell>
        </row>
        <row r="17954">
          <cell r="A17954"/>
          <cell r="B17954"/>
          <cell r="V17954" t="str">
            <v>CP</v>
          </cell>
        </row>
        <row r="17955">
          <cell r="A17955"/>
          <cell r="B17955"/>
          <cell r="V17955" t="str">
            <v>CP</v>
          </cell>
        </row>
        <row r="17956">
          <cell r="A17956"/>
          <cell r="B17956"/>
          <cell r="V17956" t="str">
            <v>CP</v>
          </cell>
        </row>
        <row r="17957">
          <cell r="A17957"/>
          <cell r="B17957"/>
          <cell r="V17957" t="str">
            <v>CP</v>
          </cell>
        </row>
        <row r="17958">
          <cell r="A17958"/>
          <cell r="B17958"/>
          <cell r="V17958" t="str">
            <v>CP</v>
          </cell>
        </row>
        <row r="17959">
          <cell r="A17959"/>
          <cell r="B17959"/>
          <cell r="V17959" t="str">
            <v>CP</v>
          </cell>
        </row>
        <row r="17960">
          <cell r="A17960"/>
          <cell r="B17960"/>
          <cell r="V17960" t="str">
            <v>CP</v>
          </cell>
        </row>
        <row r="17961">
          <cell r="A17961"/>
          <cell r="B17961"/>
          <cell r="V17961" t="str">
            <v>CP</v>
          </cell>
        </row>
        <row r="17962">
          <cell r="A17962"/>
          <cell r="B17962"/>
          <cell r="V17962" t="str">
            <v>CP</v>
          </cell>
        </row>
        <row r="17963">
          <cell r="A17963"/>
          <cell r="B17963"/>
          <cell r="V17963" t="str">
            <v>CP</v>
          </cell>
        </row>
        <row r="17964">
          <cell r="A17964"/>
          <cell r="B17964"/>
          <cell r="V17964" t="str">
            <v>CP</v>
          </cell>
        </row>
        <row r="17965">
          <cell r="A17965"/>
          <cell r="B17965"/>
          <cell r="V17965" t="str">
            <v>CP</v>
          </cell>
        </row>
        <row r="17966">
          <cell r="A17966"/>
          <cell r="B17966"/>
          <cell r="V17966" t="str">
            <v>CP</v>
          </cell>
        </row>
        <row r="17967">
          <cell r="A17967"/>
          <cell r="B17967"/>
          <cell r="V17967" t="str">
            <v>CP</v>
          </cell>
        </row>
        <row r="17968">
          <cell r="A17968"/>
          <cell r="B17968"/>
          <cell r="V17968" t="str">
            <v>CP</v>
          </cell>
        </row>
        <row r="17969">
          <cell r="A17969"/>
          <cell r="B17969"/>
          <cell r="V17969" t="str">
            <v>CP</v>
          </cell>
        </row>
        <row r="17970">
          <cell r="A17970"/>
          <cell r="B17970"/>
          <cell r="V17970" t="str">
            <v>CP</v>
          </cell>
        </row>
        <row r="17971">
          <cell r="A17971"/>
          <cell r="B17971"/>
          <cell r="V17971" t="str">
            <v>CP</v>
          </cell>
        </row>
        <row r="17972">
          <cell r="A17972"/>
          <cell r="B17972"/>
          <cell r="V17972" t="str">
            <v>CP</v>
          </cell>
        </row>
        <row r="17973">
          <cell r="A17973"/>
          <cell r="B17973"/>
          <cell r="V17973" t="str">
            <v>CP</v>
          </cell>
        </row>
        <row r="17974">
          <cell r="A17974"/>
          <cell r="B17974"/>
          <cell r="V17974" t="str">
            <v>CP</v>
          </cell>
        </row>
        <row r="17975">
          <cell r="A17975"/>
          <cell r="B17975"/>
          <cell r="V17975" t="str">
            <v>CP</v>
          </cell>
        </row>
        <row r="17976">
          <cell r="A17976"/>
          <cell r="B17976"/>
          <cell r="V17976" t="str">
            <v>CP</v>
          </cell>
        </row>
        <row r="17977">
          <cell r="A17977"/>
          <cell r="B17977"/>
          <cell r="V17977" t="str">
            <v>CP</v>
          </cell>
        </row>
        <row r="17978">
          <cell r="A17978"/>
          <cell r="B17978"/>
          <cell r="V17978" t="str">
            <v>CP</v>
          </cell>
        </row>
        <row r="17979">
          <cell r="A17979"/>
          <cell r="B17979"/>
          <cell r="V17979" t="str">
            <v>CP</v>
          </cell>
        </row>
        <row r="17980">
          <cell r="A17980"/>
          <cell r="B17980"/>
          <cell r="V17980" t="str">
            <v>CP</v>
          </cell>
        </row>
        <row r="17981">
          <cell r="A17981"/>
          <cell r="B17981"/>
          <cell r="V17981" t="str">
            <v>CP</v>
          </cell>
        </row>
        <row r="17982">
          <cell r="A17982"/>
          <cell r="B17982"/>
          <cell r="V17982" t="str">
            <v>CP</v>
          </cell>
        </row>
        <row r="17983">
          <cell r="A17983"/>
          <cell r="B17983"/>
          <cell r="V17983" t="str">
            <v>CP</v>
          </cell>
        </row>
        <row r="17984">
          <cell r="A17984"/>
          <cell r="B17984"/>
          <cell r="V17984" t="str">
            <v>CP</v>
          </cell>
        </row>
        <row r="17985">
          <cell r="A17985"/>
          <cell r="B17985"/>
          <cell r="V17985" t="str">
            <v>CP</v>
          </cell>
        </row>
        <row r="17986">
          <cell r="A17986"/>
          <cell r="B17986"/>
          <cell r="V17986" t="str">
            <v>CP</v>
          </cell>
        </row>
        <row r="17987">
          <cell r="A17987"/>
          <cell r="B17987"/>
          <cell r="V17987" t="str">
            <v>CP</v>
          </cell>
        </row>
        <row r="17988">
          <cell r="A17988"/>
          <cell r="B17988"/>
          <cell r="V17988" t="str">
            <v>CP</v>
          </cell>
        </row>
        <row r="17989">
          <cell r="A17989"/>
          <cell r="B17989"/>
          <cell r="V17989" t="str">
            <v>CP</v>
          </cell>
        </row>
        <row r="17990">
          <cell r="A17990"/>
          <cell r="B17990"/>
          <cell r="V17990" t="str">
            <v>CP</v>
          </cell>
        </row>
        <row r="17991">
          <cell r="A17991"/>
          <cell r="B17991"/>
          <cell r="V17991" t="str">
            <v>CP</v>
          </cell>
        </row>
        <row r="17992">
          <cell r="A17992"/>
          <cell r="B17992"/>
          <cell r="V17992" t="str">
            <v>CP</v>
          </cell>
        </row>
        <row r="17993">
          <cell r="A17993"/>
          <cell r="B17993"/>
          <cell r="V17993" t="str">
            <v>CP</v>
          </cell>
        </row>
        <row r="17994">
          <cell r="A17994"/>
          <cell r="B17994"/>
          <cell r="V17994" t="str">
            <v>CP</v>
          </cell>
        </row>
        <row r="17995">
          <cell r="A17995"/>
          <cell r="B17995"/>
          <cell r="V17995" t="str">
            <v>CP</v>
          </cell>
        </row>
        <row r="17996">
          <cell r="A17996"/>
          <cell r="B17996"/>
          <cell r="V17996" t="str">
            <v>CP</v>
          </cell>
        </row>
        <row r="17997">
          <cell r="A17997"/>
          <cell r="B17997"/>
          <cell r="V17997" t="str">
            <v>CP</v>
          </cell>
        </row>
        <row r="17998">
          <cell r="A17998"/>
          <cell r="B17998"/>
          <cell r="V17998" t="str">
            <v>CP</v>
          </cell>
        </row>
        <row r="17999">
          <cell r="A17999"/>
          <cell r="B17999"/>
          <cell r="V17999" t="str">
            <v>CP</v>
          </cell>
        </row>
        <row r="18000">
          <cell r="A18000"/>
          <cell r="B18000"/>
          <cell r="V18000" t="str">
            <v>CP</v>
          </cell>
        </row>
        <row r="18001">
          <cell r="A18001"/>
          <cell r="B18001"/>
          <cell r="V18001" t="str">
            <v>CP</v>
          </cell>
        </row>
        <row r="18002">
          <cell r="A18002"/>
          <cell r="B18002"/>
          <cell r="V18002" t="str">
            <v>CP</v>
          </cell>
        </row>
        <row r="18003">
          <cell r="A18003"/>
          <cell r="B18003"/>
          <cell r="V18003" t="str">
            <v>CP</v>
          </cell>
        </row>
        <row r="18004">
          <cell r="A18004"/>
          <cell r="B18004"/>
          <cell r="V18004" t="str">
            <v>CP</v>
          </cell>
        </row>
        <row r="18005">
          <cell r="A18005"/>
          <cell r="B18005"/>
          <cell r="V18005" t="str">
            <v>CP</v>
          </cell>
        </row>
        <row r="18006">
          <cell r="A18006"/>
          <cell r="B18006"/>
          <cell r="V18006" t="str">
            <v>CP</v>
          </cell>
        </row>
        <row r="18007">
          <cell r="A18007"/>
          <cell r="B18007"/>
          <cell r="V18007" t="str">
            <v>CP</v>
          </cell>
        </row>
        <row r="18008">
          <cell r="A18008"/>
          <cell r="B18008"/>
          <cell r="V18008" t="str">
            <v>CP</v>
          </cell>
        </row>
        <row r="18009">
          <cell r="A18009"/>
          <cell r="B18009"/>
          <cell r="V18009" t="str">
            <v>CP</v>
          </cell>
        </row>
        <row r="18010">
          <cell r="A18010"/>
          <cell r="B18010"/>
          <cell r="V18010" t="str">
            <v>CP</v>
          </cell>
        </row>
        <row r="18011">
          <cell r="A18011"/>
          <cell r="B18011"/>
          <cell r="V18011" t="str">
            <v>CP</v>
          </cell>
        </row>
        <row r="18012">
          <cell r="A18012"/>
          <cell r="B18012"/>
          <cell r="V18012" t="str">
            <v>CP</v>
          </cell>
        </row>
        <row r="18013">
          <cell r="A18013"/>
          <cell r="B18013"/>
          <cell r="V18013" t="str">
            <v>CP</v>
          </cell>
        </row>
        <row r="18014">
          <cell r="A18014"/>
          <cell r="B18014"/>
          <cell r="V18014" t="str">
            <v>CP</v>
          </cell>
        </row>
        <row r="18015">
          <cell r="A18015"/>
          <cell r="B18015"/>
          <cell r="V18015" t="str">
            <v>CP</v>
          </cell>
        </row>
        <row r="18016">
          <cell r="A18016"/>
          <cell r="B18016"/>
          <cell r="V18016" t="str">
            <v>CP</v>
          </cell>
        </row>
        <row r="18017">
          <cell r="A18017"/>
          <cell r="B18017"/>
          <cell r="V18017" t="str">
            <v>CP</v>
          </cell>
        </row>
        <row r="18018">
          <cell r="A18018"/>
          <cell r="B18018"/>
          <cell r="V18018" t="str">
            <v>CP</v>
          </cell>
        </row>
        <row r="18019">
          <cell r="A18019"/>
          <cell r="B18019"/>
          <cell r="V18019" t="str">
            <v>CP</v>
          </cell>
        </row>
        <row r="18020">
          <cell r="A18020"/>
          <cell r="B18020"/>
          <cell r="V18020" t="str">
            <v>CP</v>
          </cell>
        </row>
        <row r="18021">
          <cell r="A18021"/>
          <cell r="B18021"/>
          <cell r="V18021" t="str">
            <v>CP</v>
          </cell>
        </row>
        <row r="18022">
          <cell r="A18022"/>
          <cell r="B18022"/>
          <cell r="V18022" t="str">
            <v>CP</v>
          </cell>
        </row>
        <row r="18023">
          <cell r="A18023"/>
          <cell r="B18023"/>
          <cell r="V18023" t="str">
            <v>CP</v>
          </cell>
        </row>
        <row r="18024">
          <cell r="A18024"/>
          <cell r="B18024"/>
          <cell r="V18024" t="str">
            <v>CP</v>
          </cell>
        </row>
        <row r="18025">
          <cell r="A18025"/>
          <cell r="B18025"/>
          <cell r="V18025" t="str">
            <v>CP</v>
          </cell>
        </row>
        <row r="18026">
          <cell r="A18026"/>
          <cell r="B18026"/>
          <cell r="V18026" t="str">
            <v>CP</v>
          </cell>
        </row>
        <row r="18027">
          <cell r="A18027"/>
          <cell r="B18027"/>
          <cell r="V18027" t="str">
            <v>CP</v>
          </cell>
        </row>
        <row r="18028">
          <cell r="A18028"/>
          <cell r="B18028"/>
          <cell r="V18028" t="str">
            <v>CP</v>
          </cell>
        </row>
        <row r="18029">
          <cell r="A18029"/>
          <cell r="B18029"/>
          <cell r="V18029" t="str">
            <v>CP</v>
          </cell>
        </row>
        <row r="18030">
          <cell r="A18030"/>
          <cell r="B18030"/>
          <cell r="V18030" t="str">
            <v>CP</v>
          </cell>
        </row>
        <row r="18031">
          <cell r="A18031"/>
          <cell r="B18031"/>
          <cell r="V18031" t="str">
            <v>CP</v>
          </cell>
        </row>
        <row r="18032">
          <cell r="A18032"/>
          <cell r="B18032"/>
          <cell r="V18032" t="str">
            <v>CP</v>
          </cell>
        </row>
        <row r="18033">
          <cell r="A18033"/>
          <cell r="B18033"/>
          <cell r="V18033" t="str">
            <v>CP</v>
          </cell>
        </row>
        <row r="18034">
          <cell r="A18034"/>
          <cell r="B18034"/>
          <cell r="V18034" t="str">
            <v>CP</v>
          </cell>
        </row>
        <row r="18035">
          <cell r="A18035"/>
          <cell r="B18035"/>
          <cell r="V18035" t="str">
            <v>CP</v>
          </cell>
        </row>
        <row r="18036">
          <cell r="A18036"/>
          <cell r="B18036"/>
          <cell r="V18036" t="str">
            <v>CP</v>
          </cell>
        </row>
        <row r="18037">
          <cell r="A18037"/>
          <cell r="B18037"/>
          <cell r="V18037" t="str">
            <v>CP</v>
          </cell>
        </row>
        <row r="18038">
          <cell r="A18038"/>
          <cell r="B18038"/>
          <cell r="V18038" t="str">
            <v>CP</v>
          </cell>
        </row>
        <row r="18039">
          <cell r="A18039"/>
          <cell r="B18039"/>
          <cell r="V18039" t="str">
            <v>CP</v>
          </cell>
        </row>
        <row r="18040">
          <cell r="A18040"/>
          <cell r="B18040"/>
          <cell r="V18040" t="str">
            <v>CP</v>
          </cell>
        </row>
        <row r="18041">
          <cell r="A18041"/>
          <cell r="B18041"/>
          <cell r="V18041" t="str">
            <v>CP</v>
          </cell>
        </row>
        <row r="18042">
          <cell r="A18042"/>
          <cell r="B18042"/>
          <cell r="V18042" t="str">
            <v>CP</v>
          </cell>
        </row>
        <row r="18043">
          <cell r="A18043"/>
          <cell r="B18043"/>
          <cell r="V18043" t="str">
            <v>CP</v>
          </cell>
        </row>
        <row r="18044">
          <cell r="A18044"/>
          <cell r="B18044"/>
          <cell r="V18044" t="str">
            <v>CP</v>
          </cell>
        </row>
        <row r="18045">
          <cell r="A18045"/>
          <cell r="B18045"/>
          <cell r="V18045" t="str">
            <v>CP</v>
          </cell>
        </row>
        <row r="18046">
          <cell r="A18046"/>
          <cell r="B18046"/>
          <cell r="V18046" t="str">
            <v>CP</v>
          </cell>
        </row>
        <row r="18047">
          <cell r="A18047"/>
          <cell r="B18047"/>
          <cell r="V18047" t="str">
            <v>CP</v>
          </cell>
        </row>
        <row r="18048">
          <cell r="A18048"/>
          <cell r="B18048"/>
          <cell r="V18048" t="str">
            <v>CP</v>
          </cell>
        </row>
        <row r="18049">
          <cell r="A18049"/>
          <cell r="B18049"/>
          <cell r="V18049" t="str">
            <v>CP</v>
          </cell>
        </row>
        <row r="18050">
          <cell r="A18050"/>
          <cell r="B18050"/>
          <cell r="V18050" t="str">
            <v>CP</v>
          </cell>
        </row>
        <row r="18051">
          <cell r="A18051"/>
          <cell r="B18051"/>
          <cell r="V18051" t="str">
            <v>CP</v>
          </cell>
        </row>
        <row r="18052">
          <cell r="A18052"/>
          <cell r="B18052"/>
          <cell r="V18052" t="str">
            <v>CP</v>
          </cell>
        </row>
        <row r="18053">
          <cell r="A18053"/>
          <cell r="B18053"/>
          <cell r="V18053" t="str">
            <v>CP</v>
          </cell>
        </row>
        <row r="18054">
          <cell r="A18054"/>
          <cell r="B18054"/>
          <cell r="V18054" t="str">
            <v>CP</v>
          </cell>
        </row>
        <row r="18055">
          <cell r="A18055"/>
          <cell r="B18055"/>
          <cell r="V18055" t="str">
            <v>CP</v>
          </cell>
        </row>
        <row r="18056">
          <cell r="A18056"/>
          <cell r="B18056"/>
          <cell r="V18056" t="str">
            <v>CP</v>
          </cell>
        </row>
        <row r="18057">
          <cell r="A18057"/>
          <cell r="B18057"/>
          <cell r="V18057" t="str">
            <v>CP</v>
          </cell>
        </row>
        <row r="18058">
          <cell r="A18058"/>
          <cell r="B18058"/>
          <cell r="V18058" t="str">
            <v>CP</v>
          </cell>
        </row>
        <row r="18059">
          <cell r="A18059"/>
          <cell r="B18059"/>
          <cell r="V18059" t="str">
            <v>CP</v>
          </cell>
        </row>
        <row r="18060">
          <cell r="A18060"/>
          <cell r="B18060"/>
          <cell r="V18060" t="str">
            <v>CP</v>
          </cell>
        </row>
        <row r="18061">
          <cell r="A18061"/>
          <cell r="B18061"/>
          <cell r="V18061" t="str">
            <v>CP</v>
          </cell>
        </row>
        <row r="18062">
          <cell r="A18062"/>
          <cell r="B18062"/>
          <cell r="V18062" t="str">
            <v>CP</v>
          </cell>
        </row>
        <row r="18063">
          <cell r="A18063"/>
          <cell r="B18063"/>
          <cell r="V18063" t="str">
            <v>CP</v>
          </cell>
        </row>
        <row r="18064">
          <cell r="A18064"/>
          <cell r="B18064"/>
          <cell r="V18064" t="str">
            <v>CP</v>
          </cell>
        </row>
        <row r="18065">
          <cell r="A18065"/>
          <cell r="B18065"/>
          <cell r="V18065" t="str">
            <v>CP</v>
          </cell>
        </row>
        <row r="18066">
          <cell r="A18066"/>
          <cell r="B18066"/>
          <cell r="V18066" t="str">
            <v>CP</v>
          </cell>
        </row>
        <row r="18067">
          <cell r="A18067"/>
          <cell r="B18067"/>
          <cell r="V18067" t="str">
            <v>CP</v>
          </cell>
        </row>
        <row r="18068">
          <cell r="A18068"/>
          <cell r="B18068"/>
          <cell r="V18068" t="str">
            <v>CP</v>
          </cell>
        </row>
        <row r="18069">
          <cell r="A18069"/>
          <cell r="B18069"/>
          <cell r="V18069" t="str">
            <v>CP</v>
          </cell>
        </row>
        <row r="18070">
          <cell r="A18070"/>
          <cell r="B18070"/>
          <cell r="V18070" t="str">
            <v>CP</v>
          </cell>
        </row>
        <row r="18071">
          <cell r="A18071"/>
          <cell r="B18071"/>
          <cell r="V18071" t="str">
            <v>CP</v>
          </cell>
        </row>
        <row r="18072">
          <cell r="A18072"/>
          <cell r="B18072"/>
          <cell r="V18072" t="str">
            <v>CP</v>
          </cell>
        </row>
        <row r="18073">
          <cell r="A18073"/>
          <cell r="B18073"/>
          <cell r="V18073" t="str">
            <v>CP</v>
          </cell>
        </row>
        <row r="18074">
          <cell r="A18074"/>
          <cell r="B18074"/>
          <cell r="V18074" t="str">
            <v>CP</v>
          </cell>
        </row>
        <row r="18075">
          <cell r="A18075"/>
          <cell r="B18075"/>
          <cell r="V18075" t="str">
            <v>CP</v>
          </cell>
        </row>
        <row r="18076">
          <cell r="A18076"/>
          <cell r="B18076"/>
          <cell r="V18076" t="str">
            <v>CP</v>
          </cell>
        </row>
        <row r="18077">
          <cell r="A18077"/>
          <cell r="B18077"/>
          <cell r="V18077" t="str">
            <v>CP</v>
          </cell>
        </row>
        <row r="18078">
          <cell r="A18078"/>
          <cell r="B18078"/>
          <cell r="V18078" t="str">
            <v>CP</v>
          </cell>
        </row>
        <row r="18079">
          <cell r="A18079"/>
          <cell r="B18079"/>
          <cell r="V18079" t="str">
            <v>CP</v>
          </cell>
        </row>
        <row r="18080">
          <cell r="A18080"/>
          <cell r="B18080"/>
          <cell r="V18080" t="str">
            <v>CP</v>
          </cell>
        </row>
        <row r="18081">
          <cell r="A18081"/>
          <cell r="B18081"/>
          <cell r="V18081" t="str">
            <v>CP</v>
          </cell>
        </row>
        <row r="18082">
          <cell r="A18082"/>
          <cell r="B18082"/>
          <cell r="V18082" t="str">
            <v>CP</v>
          </cell>
        </row>
        <row r="18083">
          <cell r="A18083"/>
          <cell r="B18083"/>
          <cell r="V18083" t="str">
            <v>CP</v>
          </cell>
        </row>
        <row r="18084">
          <cell r="A18084"/>
          <cell r="B18084"/>
          <cell r="V18084" t="str">
            <v>CP</v>
          </cell>
        </row>
        <row r="18085">
          <cell r="A18085"/>
          <cell r="B18085"/>
          <cell r="V18085" t="str">
            <v>CP</v>
          </cell>
        </row>
        <row r="18086">
          <cell r="A18086"/>
          <cell r="B18086"/>
          <cell r="V18086" t="str">
            <v>CP</v>
          </cell>
        </row>
        <row r="18087">
          <cell r="A18087"/>
          <cell r="B18087"/>
          <cell r="V18087" t="str">
            <v>CP</v>
          </cell>
        </row>
        <row r="18088">
          <cell r="A18088"/>
          <cell r="B18088"/>
          <cell r="V18088" t="str">
            <v>CP</v>
          </cell>
        </row>
        <row r="18089">
          <cell r="A18089"/>
          <cell r="B18089"/>
          <cell r="V18089" t="str">
            <v>CP</v>
          </cell>
        </row>
        <row r="18090">
          <cell r="A18090"/>
          <cell r="B18090"/>
          <cell r="V18090" t="str">
            <v>CP</v>
          </cell>
        </row>
        <row r="18091">
          <cell r="A18091"/>
          <cell r="B18091"/>
          <cell r="V18091" t="str">
            <v>CP</v>
          </cell>
        </row>
        <row r="18092">
          <cell r="A18092"/>
          <cell r="B18092"/>
          <cell r="V18092" t="str">
            <v>CP</v>
          </cell>
        </row>
        <row r="18093">
          <cell r="A18093"/>
          <cell r="B18093"/>
          <cell r="V18093" t="str">
            <v>CP</v>
          </cell>
        </row>
        <row r="18094">
          <cell r="A18094"/>
          <cell r="B18094"/>
          <cell r="V18094" t="str">
            <v>CP</v>
          </cell>
        </row>
        <row r="18095">
          <cell r="A18095"/>
          <cell r="B18095"/>
          <cell r="V18095" t="str">
            <v>CP</v>
          </cell>
        </row>
        <row r="18096">
          <cell r="A18096"/>
          <cell r="B18096"/>
          <cell r="V18096" t="str">
            <v>CP</v>
          </cell>
        </row>
        <row r="18097">
          <cell r="A18097"/>
          <cell r="B18097"/>
          <cell r="V18097" t="str">
            <v>CP</v>
          </cell>
        </row>
        <row r="18098">
          <cell r="A18098"/>
          <cell r="B18098"/>
          <cell r="V18098" t="str">
            <v>CP</v>
          </cell>
        </row>
        <row r="18099">
          <cell r="A18099"/>
          <cell r="B18099"/>
          <cell r="V18099" t="str">
            <v>CP</v>
          </cell>
        </row>
        <row r="18100">
          <cell r="A18100"/>
          <cell r="B18100"/>
          <cell r="V18100" t="str">
            <v>CP</v>
          </cell>
        </row>
        <row r="18101">
          <cell r="A18101"/>
          <cell r="B18101"/>
          <cell r="V18101" t="str">
            <v>CP</v>
          </cell>
        </row>
        <row r="18102">
          <cell r="A18102"/>
          <cell r="B18102"/>
          <cell r="V18102" t="str">
            <v>CP</v>
          </cell>
        </row>
        <row r="18103">
          <cell r="A18103"/>
          <cell r="B18103"/>
          <cell r="V18103" t="str">
            <v>CP</v>
          </cell>
        </row>
        <row r="18104">
          <cell r="A18104"/>
          <cell r="B18104"/>
          <cell r="V18104" t="str">
            <v>CP</v>
          </cell>
        </row>
        <row r="18105">
          <cell r="A18105"/>
          <cell r="B18105"/>
          <cell r="V18105" t="str">
            <v>CP</v>
          </cell>
        </row>
        <row r="18106">
          <cell r="A18106"/>
          <cell r="B18106"/>
          <cell r="V18106" t="str">
            <v>CP</v>
          </cell>
        </row>
        <row r="18107">
          <cell r="A18107"/>
          <cell r="B18107"/>
          <cell r="V18107" t="str">
            <v>CP</v>
          </cell>
        </row>
        <row r="18108">
          <cell r="A18108"/>
          <cell r="B18108"/>
          <cell r="V18108" t="str">
            <v>CP</v>
          </cell>
        </row>
        <row r="18109">
          <cell r="A18109"/>
          <cell r="B18109"/>
          <cell r="V18109" t="str">
            <v>CP</v>
          </cell>
        </row>
        <row r="18110">
          <cell r="A18110"/>
          <cell r="B18110"/>
          <cell r="V18110" t="str">
            <v>CP</v>
          </cell>
        </row>
        <row r="18111">
          <cell r="A18111"/>
          <cell r="B18111"/>
          <cell r="V18111" t="str">
            <v>CP</v>
          </cell>
        </row>
        <row r="18112">
          <cell r="A18112"/>
          <cell r="B18112"/>
          <cell r="V18112" t="str">
            <v>CP</v>
          </cell>
        </row>
        <row r="18113">
          <cell r="A18113"/>
          <cell r="B18113"/>
          <cell r="V18113" t="str">
            <v>CP</v>
          </cell>
        </row>
        <row r="18114">
          <cell r="A18114"/>
          <cell r="B18114"/>
          <cell r="V18114" t="str">
            <v>CP</v>
          </cell>
        </row>
        <row r="18115">
          <cell r="A18115"/>
          <cell r="B18115"/>
          <cell r="V18115" t="str">
            <v>CP</v>
          </cell>
        </row>
        <row r="18116">
          <cell r="A18116"/>
          <cell r="B18116"/>
          <cell r="V18116" t="str">
            <v>CP</v>
          </cell>
        </row>
        <row r="18117">
          <cell r="A18117"/>
          <cell r="B18117"/>
          <cell r="V18117" t="str">
            <v>CP</v>
          </cell>
        </row>
        <row r="18118">
          <cell r="A18118"/>
          <cell r="B18118"/>
          <cell r="V18118" t="str">
            <v>CP</v>
          </cell>
        </row>
        <row r="18119">
          <cell r="A18119"/>
          <cell r="B18119"/>
          <cell r="V18119" t="str">
            <v>CP</v>
          </cell>
        </row>
        <row r="18120">
          <cell r="A18120"/>
          <cell r="B18120"/>
          <cell r="V18120" t="str">
            <v>CP</v>
          </cell>
        </row>
        <row r="18121">
          <cell r="A18121"/>
          <cell r="B18121"/>
          <cell r="V18121" t="str">
            <v>CP</v>
          </cell>
        </row>
        <row r="18122">
          <cell r="A18122"/>
          <cell r="B18122"/>
          <cell r="V18122" t="str">
            <v>CP</v>
          </cell>
        </row>
        <row r="18123">
          <cell r="A18123"/>
          <cell r="B18123"/>
          <cell r="V18123" t="str">
            <v>CP</v>
          </cell>
        </row>
        <row r="18124">
          <cell r="A18124"/>
          <cell r="B18124"/>
          <cell r="V18124" t="str">
            <v>CP</v>
          </cell>
        </row>
        <row r="18125">
          <cell r="A18125"/>
          <cell r="B18125"/>
          <cell r="V18125" t="str">
            <v>CP</v>
          </cell>
        </row>
        <row r="18126">
          <cell r="A18126"/>
          <cell r="B18126"/>
          <cell r="V18126" t="str">
            <v>CP</v>
          </cell>
        </row>
        <row r="18127">
          <cell r="A18127"/>
          <cell r="B18127"/>
          <cell r="V18127" t="str">
            <v>CP</v>
          </cell>
        </row>
        <row r="18128">
          <cell r="A18128"/>
          <cell r="B18128"/>
          <cell r="V18128" t="str">
            <v>CP</v>
          </cell>
        </row>
        <row r="18129">
          <cell r="A18129"/>
          <cell r="B18129"/>
          <cell r="V18129" t="str">
            <v>CP</v>
          </cell>
        </row>
        <row r="18130">
          <cell r="A18130"/>
          <cell r="B18130"/>
          <cell r="V18130" t="str">
            <v>CP</v>
          </cell>
        </row>
        <row r="18131">
          <cell r="A18131"/>
          <cell r="B18131"/>
          <cell r="V18131" t="str">
            <v>CP</v>
          </cell>
        </row>
        <row r="18132">
          <cell r="A18132"/>
          <cell r="B18132"/>
          <cell r="V18132" t="str">
            <v>CP</v>
          </cell>
        </row>
        <row r="18133">
          <cell r="A18133"/>
          <cell r="B18133"/>
          <cell r="V18133" t="str">
            <v>CP</v>
          </cell>
        </row>
        <row r="18134">
          <cell r="A18134"/>
          <cell r="B18134"/>
          <cell r="V18134" t="str">
            <v>CP</v>
          </cell>
        </row>
        <row r="18135">
          <cell r="A18135"/>
          <cell r="B18135"/>
          <cell r="V18135" t="str">
            <v>CP</v>
          </cell>
        </row>
        <row r="18136">
          <cell r="A18136"/>
          <cell r="B18136"/>
          <cell r="V18136" t="str">
            <v>CP</v>
          </cell>
        </row>
        <row r="18137">
          <cell r="A18137"/>
          <cell r="B18137"/>
          <cell r="V18137" t="str">
            <v>CP</v>
          </cell>
        </row>
        <row r="18138">
          <cell r="A18138"/>
          <cell r="B18138"/>
          <cell r="V18138" t="str">
            <v>CP</v>
          </cell>
        </row>
        <row r="18139">
          <cell r="A18139"/>
          <cell r="B18139"/>
          <cell r="V18139" t="str">
            <v>CP</v>
          </cell>
        </row>
        <row r="18140">
          <cell r="A18140"/>
          <cell r="B18140"/>
          <cell r="V18140" t="str">
            <v>CP</v>
          </cell>
        </row>
        <row r="18141">
          <cell r="A18141"/>
          <cell r="B18141"/>
          <cell r="V18141" t="str">
            <v>CP</v>
          </cell>
        </row>
        <row r="18142">
          <cell r="A18142"/>
          <cell r="B18142"/>
          <cell r="V18142" t="str">
            <v>CP</v>
          </cell>
        </row>
        <row r="18143">
          <cell r="A18143"/>
          <cell r="B18143"/>
          <cell r="V18143" t="str">
            <v>CP</v>
          </cell>
        </row>
        <row r="18144">
          <cell r="A18144"/>
          <cell r="B18144"/>
          <cell r="V18144" t="str">
            <v>CP</v>
          </cell>
        </row>
        <row r="18145">
          <cell r="A18145"/>
          <cell r="B18145"/>
          <cell r="V18145" t="str">
            <v>CP</v>
          </cell>
        </row>
        <row r="18146">
          <cell r="A18146"/>
          <cell r="B18146"/>
          <cell r="V18146" t="str">
            <v>CP</v>
          </cell>
        </row>
        <row r="18147">
          <cell r="A18147"/>
          <cell r="B18147"/>
          <cell r="V18147" t="str">
            <v>CP</v>
          </cell>
        </row>
        <row r="18148">
          <cell r="A18148"/>
          <cell r="B18148"/>
          <cell r="V18148" t="str">
            <v>CP</v>
          </cell>
        </row>
        <row r="18149">
          <cell r="A18149"/>
          <cell r="B18149"/>
          <cell r="V18149" t="str">
            <v>CP</v>
          </cell>
        </row>
        <row r="18150">
          <cell r="A18150"/>
          <cell r="B18150"/>
          <cell r="V18150" t="str">
            <v>CP</v>
          </cell>
        </row>
        <row r="18151">
          <cell r="A18151"/>
          <cell r="B18151"/>
          <cell r="V18151" t="str">
            <v>CP</v>
          </cell>
        </row>
        <row r="18152">
          <cell r="A18152"/>
          <cell r="B18152"/>
          <cell r="V18152" t="str">
            <v>CP</v>
          </cell>
        </row>
        <row r="18153">
          <cell r="A18153"/>
          <cell r="B18153"/>
          <cell r="V18153" t="str">
            <v>CP</v>
          </cell>
        </row>
        <row r="18154">
          <cell r="A18154"/>
          <cell r="B18154"/>
          <cell r="V18154" t="str">
            <v>CP</v>
          </cell>
        </row>
        <row r="18155">
          <cell r="A18155"/>
          <cell r="B18155"/>
          <cell r="V18155" t="str">
            <v>CP</v>
          </cell>
        </row>
        <row r="18156">
          <cell r="A18156"/>
          <cell r="B18156"/>
          <cell r="V18156" t="str">
            <v>CP</v>
          </cell>
        </row>
        <row r="18157">
          <cell r="A18157"/>
          <cell r="B18157"/>
          <cell r="V18157" t="str">
            <v>CP</v>
          </cell>
        </row>
        <row r="18158">
          <cell r="A18158"/>
          <cell r="B18158"/>
          <cell r="V18158" t="str">
            <v>CP</v>
          </cell>
        </row>
        <row r="18159">
          <cell r="A18159"/>
          <cell r="B18159"/>
          <cell r="V18159" t="str">
            <v>CP</v>
          </cell>
        </row>
        <row r="18160">
          <cell r="A18160"/>
          <cell r="B18160"/>
          <cell r="V18160" t="str">
            <v>CP</v>
          </cell>
        </row>
        <row r="18161">
          <cell r="A18161"/>
          <cell r="B18161"/>
          <cell r="V18161" t="str">
            <v>CP</v>
          </cell>
        </row>
        <row r="18162">
          <cell r="A18162"/>
          <cell r="B18162"/>
          <cell r="V18162" t="str">
            <v>CP</v>
          </cell>
        </row>
        <row r="18163">
          <cell r="A18163"/>
          <cell r="B18163"/>
          <cell r="V18163" t="str">
            <v>CP</v>
          </cell>
        </row>
        <row r="18164">
          <cell r="A18164"/>
          <cell r="B18164"/>
          <cell r="V18164" t="str">
            <v>CP</v>
          </cell>
        </row>
        <row r="18165">
          <cell r="A18165"/>
          <cell r="B18165"/>
          <cell r="V18165" t="str">
            <v>CP</v>
          </cell>
        </row>
        <row r="18166">
          <cell r="A18166"/>
          <cell r="B18166"/>
          <cell r="V18166" t="str">
            <v>CP</v>
          </cell>
        </row>
        <row r="18167">
          <cell r="A18167"/>
          <cell r="B18167"/>
          <cell r="V18167" t="str">
            <v>CP</v>
          </cell>
        </row>
        <row r="18168">
          <cell r="A18168"/>
          <cell r="B18168"/>
          <cell r="V18168" t="str">
            <v>CP</v>
          </cell>
        </row>
        <row r="18169">
          <cell r="A18169"/>
          <cell r="B18169"/>
          <cell r="V18169" t="str">
            <v>CP</v>
          </cell>
        </row>
        <row r="18170">
          <cell r="A18170"/>
          <cell r="B18170"/>
          <cell r="V18170" t="str">
            <v>CP</v>
          </cell>
        </row>
        <row r="18171">
          <cell r="A18171"/>
          <cell r="B18171"/>
          <cell r="V18171" t="str">
            <v>CP</v>
          </cell>
        </row>
        <row r="18172">
          <cell r="A18172"/>
          <cell r="B18172"/>
          <cell r="V18172" t="str">
            <v>CP</v>
          </cell>
        </row>
        <row r="18173">
          <cell r="A18173"/>
          <cell r="B18173"/>
          <cell r="V18173" t="str">
            <v>CP</v>
          </cell>
        </row>
        <row r="18174">
          <cell r="A18174"/>
          <cell r="B18174"/>
          <cell r="V18174" t="str">
            <v>CP</v>
          </cell>
        </row>
        <row r="18175">
          <cell r="A18175"/>
          <cell r="B18175"/>
          <cell r="V18175" t="str">
            <v>CP</v>
          </cell>
        </row>
        <row r="18176">
          <cell r="A18176"/>
          <cell r="B18176"/>
          <cell r="V18176" t="str">
            <v>CP</v>
          </cell>
        </row>
        <row r="18177">
          <cell r="A18177"/>
          <cell r="B18177"/>
          <cell r="V18177" t="str">
            <v>CP</v>
          </cell>
        </row>
        <row r="18178">
          <cell r="A18178"/>
          <cell r="B18178"/>
          <cell r="V18178" t="str">
            <v>CP</v>
          </cell>
        </row>
        <row r="18179">
          <cell r="A18179"/>
          <cell r="B18179"/>
          <cell r="V18179" t="str">
            <v>CP</v>
          </cell>
        </row>
        <row r="18180">
          <cell r="A18180"/>
          <cell r="B18180"/>
          <cell r="V18180" t="str">
            <v>CP</v>
          </cell>
        </row>
        <row r="18181">
          <cell r="A18181"/>
          <cell r="B18181"/>
          <cell r="V18181" t="str">
            <v>CP</v>
          </cell>
        </row>
        <row r="18182">
          <cell r="A18182"/>
          <cell r="B18182"/>
          <cell r="V18182" t="str">
            <v>CP</v>
          </cell>
        </row>
        <row r="18183">
          <cell r="A18183"/>
          <cell r="B18183"/>
          <cell r="V18183" t="str">
            <v>CP</v>
          </cell>
        </row>
        <row r="18184">
          <cell r="A18184"/>
          <cell r="B18184"/>
          <cell r="V18184" t="str">
            <v>CP</v>
          </cell>
        </row>
        <row r="18185">
          <cell r="A18185"/>
          <cell r="B18185"/>
          <cell r="V18185" t="str">
            <v>CP</v>
          </cell>
        </row>
        <row r="18186">
          <cell r="A18186"/>
          <cell r="B18186"/>
          <cell r="V18186" t="str">
            <v>CP</v>
          </cell>
        </row>
        <row r="18187">
          <cell r="A18187"/>
          <cell r="B18187"/>
          <cell r="V18187" t="str">
            <v>CP</v>
          </cell>
        </row>
        <row r="18188">
          <cell r="A18188"/>
          <cell r="B18188"/>
          <cell r="V18188" t="str">
            <v>CP</v>
          </cell>
        </row>
        <row r="18189">
          <cell r="A18189"/>
          <cell r="B18189"/>
          <cell r="V18189" t="str">
            <v>CP</v>
          </cell>
        </row>
        <row r="18190">
          <cell r="A18190"/>
          <cell r="B18190"/>
          <cell r="V18190" t="str">
            <v>CP</v>
          </cell>
        </row>
        <row r="18191">
          <cell r="A18191"/>
          <cell r="B18191"/>
          <cell r="V18191" t="str">
            <v>CP</v>
          </cell>
        </row>
        <row r="18192">
          <cell r="A18192"/>
          <cell r="B18192"/>
          <cell r="V18192" t="str">
            <v>CP</v>
          </cell>
        </row>
        <row r="18193">
          <cell r="A18193"/>
          <cell r="B18193"/>
          <cell r="V18193" t="str">
            <v>CP</v>
          </cell>
        </row>
        <row r="18194">
          <cell r="A18194"/>
          <cell r="B18194"/>
          <cell r="V18194" t="str">
            <v>CP</v>
          </cell>
        </row>
        <row r="18195">
          <cell r="A18195"/>
          <cell r="B18195"/>
          <cell r="V18195" t="str">
            <v>CP</v>
          </cell>
        </row>
        <row r="18196">
          <cell r="A18196"/>
          <cell r="B18196"/>
          <cell r="V18196" t="str">
            <v>CP</v>
          </cell>
        </row>
        <row r="18197">
          <cell r="A18197"/>
          <cell r="B18197"/>
          <cell r="V18197" t="str">
            <v>CP</v>
          </cell>
        </row>
        <row r="18198">
          <cell r="A18198"/>
          <cell r="B18198"/>
          <cell r="V18198" t="str">
            <v>CP</v>
          </cell>
        </row>
        <row r="18199">
          <cell r="A18199"/>
          <cell r="B18199"/>
          <cell r="V18199" t="str">
            <v>CP</v>
          </cell>
        </row>
        <row r="18200">
          <cell r="A18200"/>
          <cell r="B18200"/>
          <cell r="V18200" t="str">
            <v>CP</v>
          </cell>
        </row>
        <row r="18201">
          <cell r="A18201"/>
          <cell r="B18201"/>
          <cell r="V18201" t="str">
            <v>CP</v>
          </cell>
        </row>
        <row r="18202">
          <cell r="A18202"/>
          <cell r="B18202"/>
          <cell r="V18202" t="str">
            <v>CP</v>
          </cell>
        </row>
        <row r="18203">
          <cell r="A18203"/>
          <cell r="B18203"/>
          <cell r="V18203" t="str">
            <v>CP</v>
          </cell>
        </row>
        <row r="18204">
          <cell r="A18204"/>
          <cell r="B18204"/>
          <cell r="V18204" t="str">
            <v>CP</v>
          </cell>
        </row>
        <row r="18205">
          <cell r="A18205"/>
          <cell r="B18205"/>
          <cell r="V18205" t="str">
            <v>CP</v>
          </cell>
        </row>
        <row r="18206">
          <cell r="A18206"/>
          <cell r="B18206"/>
          <cell r="V18206" t="str">
            <v>CP</v>
          </cell>
        </row>
        <row r="18207">
          <cell r="A18207"/>
          <cell r="B18207"/>
          <cell r="V18207" t="str">
            <v>CP</v>
          </cell>
        </row>
        <row r="18208">
          <cell r="A18208"/>
          <cell r="B18208"/>
          <cell r="V18208" t="str">
            <v>CP</v>
          </cell>
        </row>
        <row r="18209">
          <cell r="A18209"/>
          <cell r="B18209"/>
          <cell r="V18209" t="str">
            <v>CP</v>
          </cell>
        </row>
        <row r="18210">
          <cell r="A18210"/>
          <cell r="B18210"/>
          <cell r="V18210" t="str">
            <v>CP</v>
          </cell>
        </row>
        <row r="18211">
          <cell r="A18211"/>
          <cell r="B18211"/>
          <cell r="V18211" t="str">
            <v>CP</v>
          </cell>
        </row>
        <row r="18212">
          <cell r="A18212"/>
          <cell r="B18212"/>
          <cell r="V18212" t="str">
            <v>CP</v>
          </cell>
        </row>
        <row r="18213">
          <cell r="A18213"/>
          <cell r="B18213"/>
          <cell r="V18213" t="str">
            <v>CP</v>
          </cell>
        </row>
        <row r="18214">
          <cell r="A18214"/>
          <cell r="B18214"/>
          <cell r="V18214" t="str">
            <v>CP</v>
          </cell>
        </row>
        <row r="18215">
          <cell r="A18215"/>
          <cell r="B18215"/>
          <cell r="V18215" t="str">
            <v>CP</v>
          </cell>
        </row>
        <row r="18216">
          <cell r="A18216"/>
          <cell r="B18216"/>
          <cell r="V18216" t="str">
            <v>CP</v>
          </cell>
        </row>
        <row r="18217">
          <cell r="A18217"/>
          <cell r="B18217"/>
          <cell r="V18217" t="str">
            <v>CP</v>
          </cell>
        </row>
        <row r="18218">
          <cell r="A18218"/>
          <cell r="B18218"/>
          <cell r="V18218" t="str">
            <v>CP</v>
          </cell>
        </row>
        <row r="18219">
          <cell r="A18219"/>
          <cell r="B18219"/>
          <cell r="V18219" t="str">
            <v>CP</v>
          </cell>
        </row>
        <row r="18220">
          <cell r="A18220"/>
          <cell r="B18220"/>
          <cell r="V18220" t="str">
            <v>CP</v>
          </cell>
        </row>
        <row r="18221">
          <cell r="A18221"/>
          <cell r="B18221"/>
          <cell r="V18221" t="str">
            <v>CP</v>
          </cell>
        </row>
        <row r="18222">
          <cell r="A18222"/>
          <cell r="B18222"/>
          <cell r="V18222" t="str">
            <v>CP</v>
          </cell>
        </row>
        <row r="18223">
          <cell r="A18223"/>
          <cell r="B18223"/>
          <cell r="V18223" t="str">
            <v>CP</v>
          </cell>
        </row>
        <row r="18224">
          <cell r="A18224"/>
          <cell r="B18224"/>
          <cell r="V18224" t="str">
            <v>CP</v>
          </cell>
        </row>
        <row r="18225">
          <cell r="A18225"/>
          <cell r="B18225"/>
          <cell r="V18225" t="str">
            <v>CP</v>
          </cell>
        </row>
        <row r="18226">
          <cell r="A18226"/>
          <cell r="B18226"/>
          <cell r="V18226" t="str">
            <v>CP</v>
          </cell>
        </row>
        <row r="18227">
          <cell r="A18227"/>
          <cell r="B18227"/>
          <cell r="V18227" t="str">
            <v>CP</v>
          </cell>
        </row>
        <row r="18228">
          <cell r="A18228"/>
          <cell r="B18228"/>
          <cell r="V18228" t="str">
            <v>CP</v>
          </cell>
        </row>
        <row r="18229">
          <cell r="A18229"/>
          <cell r="B18229"/>
          <cell r="V18229" t="str">
            <v>CP</v>
          </cell>
        </row>
        <row r="18230">
          <cell r="A18230"/>
          <cell r="B18230"/>
          <cell r="V18230" t="str">
            <v>CP</v>
          </cell>
        </row>
        <row r="18231">
          <cell r="A18231"/>
          <cell r="B18231"/>
          <cell r="V18231" t="str">
            <v>CP</v>
          </cell>
        </row>
        <row r="18232">
          <cell r="A18232"/>
          <cell r="B18232"/>
          <cell r="V18232" t="str">
            <v>CP</v>
          </cell>
        </row>
        <row r="18233">
          <cell r="A18233"/>
          <cell r="B18233"/>
          <cell r="V18233" t="str">
            <v>CP</v>
          </cell>
        </row>
        <row r="18234">
          <cell r="A18234"/>
          <cell r="B18234"/>
          <cell r="V18234" t="str">
            <v>CP</v>
          </cell>
        </row>
        <row r="18235">
          <cell r="A18235"/>
          <cell r="B18235"/>
          <cell r="V18235" t="str">
            <v>CP</v>
          </cell>
        </row>
        <row r="18236">
          <cell r="A18236"/>
          <cell r="B18236"/>
          <cell r="V18236" t="str">
            <v>CP</v>
          </cell>
        </row>
        <row r="18237">
          <cell r="A18237"/>
          <cell r="B18237"/>
          <cell r="V18237" t="str">
            <v>CP</v>
          </cell>
        </row>
        <row r="18238">
          <cell r="A18238"/>
          <cell r="B18238"/>
          <cell r="V18238" t="str">
            <v>CP</v>
          </cell>
        </row>
        <row r="18239">
          <cell r="A18239"/>
          <cell r="B18239"/>
          <cell r="V18239" t="str">
            <v>CP</v>
          </cell>
        </row>
        <row r="18240">
          <cell r="A18240"/>
          <cell r="B18240"/>
          <cell r="V18240" t="str">
            <v>CP</v>
          </cell>
        </row>
        <row r="18241">
          <cell r="A18241"/>
          <cell r="B18241"/>
          <cell r="V18241" t="str">
            <v>CP</v>
          </cell>
        </row>
        <row r="18242">
          <cell r="A18242"/>
          <cell r="B18242"/>
          <cell r="V18242" t="str">
            <v>CP</v>
          </cell>
        </row>
        <row r="18243">
          <cell r="A18243"/>
          <cell r="B18243"/>
          <cell r="V18243" t="str">
            <v>CP</v>
          </cell>
        </row>
        <row r="18244">
          <cell r="A18244"/>
          <cell r="B18244"/>
          <cell r="V18244" t="str">
            <v>CP</v>
          </cell>
        </row>
        <row r="18245">
          <cell r="A18245"/>
          <cell r="B18245"/>
          <cell r="V18245" t="str">
            <v>CP</v>
          </cell>
        </row>
        <row r="18246">
          <cell r="A18246"/>
          <cell r="B18246"/>
          <cell r="V18246" t="str">
            <v>CP</v>
          </cell>
        </row>
        <row r="18247">
          <cell r="A18247"/>
          <cell r="B18247"/>
          <cell r="V18247" t="str">
            <v>CP</v>
          </cell>
        </row>
        <row r="18248">
          <cell r="A18248"/>
          <cell r="B18248"/>
          <cell r="V18248" t="str">
            <v>CP</v>
          </cell>
        </row>
        <row r="18249">
          <cell r="A18249"/>
          <cell r="B18249"/>
          <cell r="V18249" t="str">
            <v>CP</v>
          </cell>
        </row>
        <row r="18250">
          <cell r="A18250"/>
          <cell r="B18250"/>
          <cell r="V18250" t="str">
            <v>CP</v>
          </cell>
        </row>
        <row r="18251">
          <cell r="A18251"/>
          <cell r="B18251"/>
          <cell r="V18251" t="str">
            <v>CP</v>
          </cell>
        </row>
        <row r="18252">
          <cell r="A18252"/>
          <cell r="B18252"/>
          <cell r="V18252" t="str">
            <v>CP</v>
          </cell>
        </row>
        <row r="18253">
          <cell r="A18253"/>
          <cell r="B18253"/>
          <cell r="V18253" t="str">
            <v>CP</v>
          </cell>
        </row>
        <row r="18254">
          <cell r="A18254"/>
          <cell r="B18254"/>
          <cell r="V18254" t="str">
            <v>CP</v>
          </cell>
        </row>
        <row r="18255">
          <cell r="A18255"/>
          <cell r="B18255"/>
          <cell r="V18255" t="str">
            <v>CP</v>
          </cell>
        </row>
        <row r="18256">
          <cell r="A18256"/>
          <cell r="B18256"/>
          <cell r="V18256" t="str">
            <v>CP</v>
          </cell>
        </row>
        <row r="18257">
          <cell r="A18257"/>
          <cell r="B18257"/>
          <cell r="V18257" t="str">
            <v>CP</v>
          </cell>
        </row>
        <row r="18258">
          <cell r="A18258"/>
          <cell r="B18258"/>
          <cell r="V18258" t="str">
            <v>CP</v>
          </cell>
        </row>
        <row r="18259">
          <cell r="A18259"/>
          <cell r="B18259"/>
          <cell r="V18259" t="str">
            <v>CP</v>
          </cell>
        </row>
        <row r="18260">
          <cell r="A18260"/>
          <cell r="B18260"/>
          <cell r="V18260" t="str">
            <v>CP</v>
          </cell>
        </row>
        <row r="18261">
          <cell r="A18261"/>
          <cell r="B18261"/>
          <cell r="V18261" t="str">
            <v>CP</v>
          </cell>
        </row>
        <row r="18262">
          <cell r="A18262"/>
          <cell r="B18262"/>
          <cell r="V18262" t="str">
            <v>CP</v>
          </cell>
        </row>
        <row r="18263">
          <cell r="A18263"/>
          <cell r="B18263"/>
          <cell r="V18263" t="str">
            <v>CP</v>
          </cell>
        </row>
        <row r="18264">
          <cell r="A18264"/>
          <cell r="B18264"/>
          <cell r="V18264" t="str">
            <v>CP</v>
          </cell>
        </row>
        <row r="18265">
          <cell r="A18265"/>
          <cell r="B18265"/>
          <cell r="V18265" t="str">
            <v>CP</v>
          </cell>
        </row>
        <row r="18266">
          <cell r="A18266"/>
          <cell r="B18266"/>
          <cell r="V18266" t="str">
            <v>CP</v>
          </cell>
        </row>
        <row r="18267">
          <cell r="A18267"/>
          <cell r="B18267"/>
          <cell r="V18267" t="str">
            <v>CP</v>
          </cell>
        </row>
        <row r="18268">
          <cell r="A18268"/>
          <cell r="B18268"/>
          <cell r="V18268" t="str">
            <v>CP</v>
          </cell>
        </row>
        <row r="18269">
          <cell r="A18269"/>
          <cell r="B18269"/>
          <cell r="V18269" t="str">
            <v>CP</v>
          </cell>
        </row>
        <row r="18270">
          <cell r="A18270"/>
          <cell r="B18270"/>
          <cell r="V18270" t="str">
            <v>CP</v>
          </cell>
        </row>
        <row r="18271">
          <cell r="A18271"/>
          <cell r="B18271"/>
          <cell r="V18271" t="str">
            <v>CP</v>
          </cell>
        </row>
        <row r="18272">
          <cell r="A18272"/>
          <cell r="B18272"/>
          <cell r="V18272" t="str">
            <v>CP</v>
          </cell>
        </row>
        <row r="18273">
          <cell r="A18273"/>
          <cell r="B18273"/>
          <cell r="V18273" t="str">
            <v>CP</v>
          </cell>
        </row>
        <row r="18274">
          <cell r="A18274"/>
          <cell r="B18274"/>
          <cell r="V18274" t="str">
            <v>CP</v>
          </cell>
        </row>
        <row r="18275">
          <cell r="A18275"/>
          <cell r="B18275"/>
          <cell r="V18275" t="str">
            <v>CP</v>
          </cell>
        </row>
        <row r="18276">
          <cell r="A18276"/>
          <cell r="B18276"/>
          <cell r="V18276" t="str">
            <v>CP</v>
          </cell>
        </row>
        <row r="18277">
          <cell r="A18277"/>
          <cell r="B18277"/>
          <cell r="V18277" t="str">
            <v>CP</v>
          </cell>
        </row>
        <row r="18278">
          <cell r="A18278"/>
          <cell r="B18278"/>
          <cell r="V18278" t="str">
            <v>CP</v>
          </cell>
        </row>
        <row r="18279">
          <cell r="A18279"/>
          <cell r="B18279"/>
          <cell r="V18279" t="str">
            <v>CP</v>
          </cell>
        </row>
        <row r="18280">
          <cell r="A18280"/>
          <cell r="B18280"/>
          <cell r="V18280" t="str">
            <v>CP</v>
          </cell>
        </row>
        <row r="18281">
          <cell r="A18281"/>
          <cell r="B18281"/>
          <cell r="V18281" t="str">
            <v>CP</v>
          </cell>
        </row>
        <row r="18282">
          <cell r="A18282"/>
          <cell r="B18282"/>
          <cell r="V18282" t="str">
            <v>CP</v>
          </cell>
        </row>
        <row r="18283">
          <cell r="A18283"/>
          <cell r="B18283"/>
          <cell r="V18283" t="str">
            <v>CP</v>
          </cell>
        </row>
        <row r="18284">
          <cell r="A18284"/>
          <cell r="B18284"/>
          <cell r="V18284" t="str">
            <v>CP</v>
          </cell>
        </row>
        <row r="18285">
          <cell r="A18285"/>
          <cell r="B18285"/>
          <cell r="V18285" t="str">
            <v>CP</v>
          </cell>
        </row>
        <row r="18286">
          <cell r="A18286"/>
          <cell r="B18286"/>
          <cell r="V18286" t="str">
            <v>CP</v>
          </cell>
        </row>
        <row r="18287">
          <cell r="A18287"/>
          <cell r="B18287"/>
          <cell r="V18287" t="str">
            <v>CP</v>
          </cell>
        </row>
        <row r="18288">
          <cell r="A18288"/>
          <cell r="B18288"/>
          <cell r="V18288" t="str">
            <v>CP</v>
          </cell>
        </row>
        <row r="18289">
          <cell r="A18289"/>
          <cell r="B18289"/>
          <cell r="V18289" t="str">
            <v>CP</v>
          </cell>
        </row>
        <row r="18290">
          <cell r="A18290"/>
          <cell r="B18290"/>
          <cell r="V18290" t="str">
            <v>CP</v>
          </cell>
        </row>
        <row r="18291">
          <cell r="A18291"/>
          <cell r="B18291"/>
          <cell r="V18291" t="str">
            <v>CP</v>
          </cell>
        </row>
        <row r="18292">
          <cell r="A18292"/>
          <cell r="B18292"/>
          <cell r="V18292" t="str">
            <v>CP</v>
          </cell>
        </row>
        <row r="18293">
          <cell r="A18293"/>
          <cell r="B18293"/>
          <cell r="V18293" t="str">
            <v>CP</v>
          </cell>
        </row>
        <row r="18294">
          <cell r="A18294"/>
          <cell r="B18294"/>
          <cell r="V18294" t="str">
            <v>CP</v>
          </cell>
        </row>
        <row r="18295">
          <cell r="A18295"/>
          <cell r="B18295"/>
          <cell r="V18295" t="str">
            <v>CP</v>
          </cell>
        </row>
        <row r="18296">
          <cell r="A18296"/>
          <cell r="B18296"/>
          <cell r="V18296" t="str">
            <v>CP</v>
          </cell>
        </row>
        <row r="18297">
          <cell r="A18297"/>
          <cell r="B18297"/>
          <cell r="V18297" t="str">
            <v>CP</v>
          </cell>
        </row>
        <row r="18298">
          <cell r="A18298"/>
          <cell r="B18298"/>
          <cell r="V18298" t="str">
            <v>CP</v>
          </cell>
        </row>
        <row r="18299">
          <cell r="A18299"/>
          <cell r="B18299"/>
          <cell r="V18299" t="str">
            <v>CP</v>
          </cell>
        </row>
        <row r="18300">
          <cell r="A18300"/>
          <cell r="B18300"/>
          <cell r="V18300" t="str">
            <v>CP</v>
          </cell>
        </row>
        <row r="18301">
          <cell r="A18301"/>
          <cell r="B18301"/>
          <cell r="V18301" t="str">
            <v>CP</v>
          </cell>
        </row>
        <row r="18302">
          <cell r="A18302"/>
          <cell r="B18302"/>
          <cell r="V18302" t="str">
            <v>CP</v>
          </cell>
        </row>
        <row r="18303">
          <cell r="A18303"/>
          <cell r="B18303"/>
          <cell r="V18303" t="str">
            <v>CP</v>
          </cell>
        </row>
        <row r="18304">
          <cell r="A18304"/>
          <cell r="B18304"/>
          <cell r="V18304" t="str">
            <v>CP</v>
          </cell>
        </row>
        <row r="18305">
          <cell r="A18305"/>
          <cell r="B18305"/>
          <cell r="V18305" t="str">
            <v>CP</v>
          </cell>
        </row>
        <row r="18306">
          <cell r="A18306"/>
          <cell r="B18306"/>
          <cell r="V18306" t="str">
            <v>CP</v>
          </cell>
        </row>
        <row r="18307">
          <cell r="A18307"/>
          <cell r="B18307"/>
          <cell r="V18307" t="str">
            <v>CP</v>
          </cell>
        </row>
        <row r="18308">
          <cell r="A18308"/>
          <cell r="B18308"/>
          <cell r="V18308" t="str">
            <v>CP</v>
          </cell>
        </row>
        <row r="18309">
          <cell r="A18309"/>
          <cell r="B18309"/>
          <cell r="V18309" t="str">
            <v>CP</v>
          </cell>
        </row>
        <row r="18310">
          <cell r="A18310"/>
          <cell r="B18310"/>
          <cell r="V18310" t="str">
            <v>CP</v>
          </cell>
        </row>
        <row r="18311">
          <cell r="A18311"/>
          <cell r="B18311"/>
          <cell r="V18311" t="str">
            <v>CP</v>
          </cell>
        </row>
        <row r="18312">
          <cell r="A18312"/>
          <cell r="B18312"/>
          <cell r="V18312" t="str">
            <v>CP</v>
          </cell>
        </row>
        <row r="18313">
          <cell r="A18313"/>
          <cell r="B18313"/>
          <cell r="V18313" t="str">
            <v>CP</v>
          </cell>
        </row>
        <row r="18314">
          <cell r="A18314"/>
          <cell r="B18314"/>
          <cell r="V18314" t="str">
            <v>CP</v>
          </cell>
        </row>
        <row r="18315">
          <cell r="A18315"/>
          <cell r="B18315"/>
          <cell r="V18315" t="str">
            <v>CP</v>
          </cell>
        </row>
        <row r="18316">
          <cell r="A18316"/>
          <cell r="B18316"/>
          <cell r="V18316" t="str">
            <v>CP</v>
          </cell>
        </row>
        <row r="18317">
          <cell r="A18317"/>
          <cell r="B18317"/>
          <cell r="V18317" t="str">
            <v>CP</v>
          </cell>
        </row>
        <row r="18318">
          <cell r="A18318"/>
          <cell r="B18318"/>
          <cell r="V18318" t="str">
            <v>CP</v>
          </cell>
        </row>
        <row r="18319">
          <cell r="A18319"/>
          <cell r="B18319"/>
          <cell r="V18319" t="str">
            <v>CP</v>
          </cell>
        </row>
        <row r="18320">
          <cell r="A18320"/>
          <cell r="B18320"/>
          <cell r="V18320" t="str">
            <v>CP</v>
          </cell>
        </row>
        <row r="18321">
          <cell r="A18321"/>
          <cell r="B18321"/>
          <cell r="V18321" t="str">
            <v>CP</v>
          </cell>
        </row>
        <row r="18322">
          <cell r="A18322"/>
          <cell r="B18322"/>
          <cell r="V18322" t="str">
            <v>CP</v>
          </cell>
        </row>
        <row r="18323">
          <cell r="A18323"/>
          <cell r="B18323"/>
          <cell r="V18323" t="str">
            <v>CP</v>
          </cell>
        </row>
        <row r="18324">
          <cell r="A18324"/>
          <cell r="B18324"/>
          <cell r="V18324" t="str">
            <v>CP</v>
          </cell>
        </row>
        <row r="18325">
          <cell r="A18325"/>
          <cell r="B18325"/>
          <cell r="V18325" t="str">
            <v>CP</v>
          </cell>
        </row>
        <row r="18326">
          <cell r="A18326"/>
          <cell r="B18326"/>
          <cell r="V18326" t="str">
            <v>CP</v>
          </cell>
        </row>
        <row r="18327">
          <cell r="A18327"/>
          <cell r="B18327"/>
          <cell r="V18327" t="str">
            <v>CP</v>
          </cell>
        </row>
        <row r="18328">
          <cell r="A18328"/>
          <cell r="B18328"/>
          <cell r="V18328" t="str">
            <v>CP</v>
          </cell>
        </row>
        <row r="18329">
          <cell r="A18329"/>
          <cell r="B18329"/>
          <cell r="V18329" t="str">
            <v>CP</v>
          </cell>
        </row>
        <row r="18330">
          <cell r="A18330"/>
          <cell r="B18330"/>
          <cell r="V18330" t="str">
            <v>CP</v>
          </cell>
        </row>
        <row r="18331">
          <cell r="A18331"/>
          <cell r="B18331"/>
          <cell r="V18331" t="str">
            <v>CP</v>
          </cell>
        </row>
        <row r="18332">
          <cell r="A18332"/>
          <cell r="B18332"/>
          <cell r="V18332" t="str">
            <v>CP</v>
          </cell>
        </row>
        <row r="18333">
          <cell r="A18333"/>
          <cell r="B18333"/>
          <cell r="V18333" t="str">
            <v>CP</v>
          </cell>
        </row>
        <row r="18334">
          <cell r="A18334"/>
          <cell r="B18334"/>
          <cell r="V18334" t="str">
            <v>CP</v>
          </cell>
        </row>
        <row r="18335">
          <cell r="A18335"/>
          <cell r="B18335"/>
          <cell r="V18335" t="str">
            <v>CP</v>
          </cell>
        </row>
        <row r="18336">
          <cell r="A18336"/>
          <cell r="B18336"/>
          <cell r="V18336" t="str">
            <v>CP</v>
          </cell>
        </row>
        <row r="18337">
          <cell r="A18337"/>
          <cell r="B18337"/>
          <cell r="V18337" t="str">
            <v>CP</v>
          </cell>
        </row>
        <row r="18338">
          <cell r="A18338"/>
          <cell r="B18338"/>
          <cell r="V18338" t="str">
            <v>CP</v>
          </cell>
        </row>
        <row r="18339">
          <cell r="A18339"/>
          <cell r="B18339"/>
          <cell r="V18339" t="str">
            <v>CP</v>
          </cell>
        </row>
        <row r="18340">
          <cell r="A18340"/>
          <cell r="B18340"/>
          <cell r="V18340" t="str">
            <v>CP</v>
          </cell>
        </row>
        <row r="18341">
          <cell r="A18341"/>
          <cell r="B18341"/>
          <cell r="V18341" t="str">
            <v>CP</v>
          </cell>
        </row>
        <row r="18342">
          <cell r="A18342"/>
          <cell r="B18342"/>
          <cell r="V18342" t="str">
            <v>CP</v>
          </cell>
        </row>
        <row r="18343">
          <cell r="A18343"/>
          <cell r="B18343"/>
          <cell r="V18343" t="str">
            <v>CP</v>
          </cell>
        </row>
        <row r="18344">
          <cell r="A18344"/>
          <cell r="B18344"/>
          <cell r="V18344" t="str">
            <v>CP</v>
          </cell>
        </row>
        <row r="18345">
          <cell r="A18345"/>
          <cell r="B18345"/>
          <cell r="V18345" t="str">
            <v>CP</v>
          </cell>
        </row>
        <row r="18346">
          <cell r="A18346"/>
          <cell r="B18346"/>
          <cell r="V18346" t="str">
            <v>CP</v>
          </cell>
        </row>
        <row r="18347">
          <cell r="A18347"/>
          <cell r="B18347"/>
          <cell r="V18347" t="str">
            <v>CP</v>
          </cell>
        </row>
        <row r="18348">
          <cell r="A18348"/>
          <cell r="B18348"/>
          <cell r="V18348" t="str">
            <v>CP</v>
          </cell>
        </row>
        <row r="18349">
          <cell r="A18349"/>
          <cell r="B18349"/>
          <cell r="V18349" t="str">
            <v>CP</v>
          </cell>
        </row>
        <row r="18350">
          <cell r="A18350"/>
          <cell r="B18350"/>
          <cell r="V18350" t="str">
            <v>CP</v>
          </cell>
        </row>
        <row r="18351">
          <cell r="A18351"/>
          <cell r="B18351"/>
          <cell r="V18351" t="str">
            <v>CP</v>
          </cell>
        </row>
        <row r="18352">
          <cell r="A18352"/>
          <cell r="B18352"/>
          <cell r="V18352" t="str">
            <v>CP</v>
          </cell>
        </row>
        <row r="18353">
          <cell r="A18353"/>
          <cell r="B18353"/>
          <cell r="V18353" t="str">
            <v>CP</v>
          </cell>
        </row>
        <row r="18354">
          <cell r="A18354"/>
          <cell r="B18354"/>
          <cell r="V18354" t="str">
            <v>CP</v>
          </cell>
        </row>
        <row r="18355">
          <cell r="A18355"/>
          <cell r="B18355"/>
          <cell r="V18355" t="str">
            <v>CP</v>
          </cell>
        </row>
        <row r="18356">
          <cell r="A18356"/>
          <cell r="B18356"/>
          <cell r="V18356" t="str">
            <v>CP</v>
          </cell>
        </row>
        <row r="18357">
          <cell r="A18357"/>
          <cell r="B18357"/>
          <cell r="V18357" t="str">
            <v>CP</v>
          </cell>
        </row>
        <row r="18358">
          <cell r="A18358"/>
          <cell r="B18358"/>
          <cell r="V18358" t="str">
            <v>CP</v>
          </cell>
        </row>
        <row r="18359">
          <cell r="A18359"/>
          <cell r="B18359"/>
          <cell r="V18359" t="str">
            <v>CP</v>
          </cell>
        </row>
        <row r="18360">
          <cell r="A18360"/>
          <cell r="B18360"/>
          <cell r="V18360" t="str">
            <v>CP</v>
          </cell>
        </row>
        <row r="18361">
          <cell r="A18361"/>
          <cell r="B18361"/>
          <cell r="V18361" t="str">
            <v>CP</v>
          </cell>
        </row>
        <row r="18362">
          <cell r="A18362"/>
          <cell r="B18362"/>
          <cell r="V18362" t="str">
            <v>CP</v>
          </cell>
        </row>
        <row r="18363">
          <cell r="A18363"/>
          <cell r="B18363"/>
          <cell r="V18363" t="str">
            <v>CP</v>
          </cell>
        </row>
        <row r="18364">
          <cell r="A18364"/>
          <cell r="B18364"/>
          <cell r="V18364" t="str">
            <v>CP</v>
          </cell>
        </row>
        <row r="18365">
          <cell r="A18365"/>
          <cell r="B18365"/>
          <cell r="V18365" t="str">
            <v>CP</v>
          </cell>
        </row>
        <row r="18366">
          <cell r="A18366"/>
          <cell r="B18366"/>
          <cell r="V18366" t="str">
            <v>CP</v>
          </cell>
        </row>
        <row r="18367">
          <cell r="A18367"/>
          <cell r="B18367"/>
          <cell r="V18367" t="str">
            <v>CP</v>
          </cell>
        </row>
        <row r="18368">
          <cell r="A18368"/>
          <cell r="B18368"/>
          <cell r="V18368" t="str">
            <v>CP</v>
          </cell>
        </row>
        <row r="18369">
          <cell r="A18369"/>
          <cell r="B18369"/>
          <cell r="V18369" t="str">
            <v>CP</v>
          </cell>
        </row>
        <row r="18370">
          <cell r="A18370"/>
          <cell r="B18370"/>
          <cell r="V18370" t="str">
            <v>CP</v>
          </cell>
        </row>
        <row r="18371">
          <cell r="A18371"/>
          <cell r="B18371"/>
          <cell r="V18371" t="str">
            <v>CP</v>
          </cell>
        </row>
        <row r="18372">
          <cell r="A18372"/>
          <cell r="B18372"/>
          <cell r="V18372" t="str">
            <v>CP</v>
          </cell>
        </row>
        <row r="18373">
          <cell r="A18373"/>
          <cell r="B18373"/>
          <cell r="V18373" t="str">
            <v>CP</v>
          </cell>
        </row>
        <row r="18374">
          <cell r="A18374"/>
          <cell r="B18374"/>
          <cell r="V18374" t="str">
            <v>CP</v>
          </cell>
        </row>
        <row r="18375">
          <cell r="A18375"/>
          <cell r="B18375"/>
          <cell r="V18375" t="str">
            <v>CP</v>
          </cell>
        </row>
        <row r="18376">
          <cell r="A18376"/>
          <cell r="B18376"/>
          <cell r="V18376" t="str">
            <v>CP</v>
          </cell>
        </row>
        <row r="18377">
          <cell r="A18377"/>
          <cell r="B18377"/>
          <cell r="V18377" t="str">
            <v>CP</v>
          </cell>
        </row>
        <row r="18378">
          <cell r="A18378"/>
          <cell r="B18378"/>
          <cell r="V18378" t="str">
            <v>CP</v>
          </cell>
        </row>
        <row r="18379">
          <cell r="A18379"/>
          <cell r="B18379"/>
          <cell r="V18379" t="str">
            <v>CP</v>
          </cell>
        </row>
        <row r="18380">
          <cell r="A18380"/>
          <cell r="B18380"/>
          <cell r="V18380" t="str">
            <v>CP</v>
          </cell>
        </row>
        <row r="18381">
          <cell r="A18381"/>
          <cell r="B18381"/>
          <cell r="V18381" t="str">
            <v>CP</v>
          </cell>
        </row>
        <row r="18382">
          <cell r="A18382"/>
          <cell r="B18382"/>
          <cell r="V18382" t="str">
            <v>CP</v>
          </cell>
        </row>
        <row r="18383">
          <cell r="A18383"/>
          <cell r="B18383"/>
          <cell r="V18383" t="str">
            <v>CP</v>
          </cell>
        </row>
        <row r="18384">
          <cell r="A18384"/>
          <cell r="B18384"/>
          <cell r="V18384" t="str">
            <v>CP</v>
          </cell>
        </row>
        <row r="18385">
          <cell r="A18385"/>
          <cell r="B18385"/>
          <cell r="V18385" t="str">
            <v>CP</v>
          </cell>
        </row>
        <row r="18386">
          <cell r="A18386"/>
          <cell r="B18386"/>
          <cell r="V18386" t="str">
            <v>CP</v>
          </cell>
        </row>
        <row r="18387">
          <cell r="A18387"/>
          <cell r="B18387"/>
          <cell r="V18387" t="str">
            <v>CP</v>
          </cell>
        </row>
        <row r="18388">
          <cell r="A18388"/>
          <cell r="B18388"/>
          <cell r="V18388" t="str">
            <v>CP</v>
          </cell>
        </row>
        <row r="18389">
          <cell r="A18389"/>
          <cell r="B18389"/>
          <cell r="V18389" t="str">
            <v>CP</v>
          </cell>
        </row>
        <row r="18390">
          <cell r="A18390"/>
          <cell r="B18390"/>
          <cell r="V18390" t="str">
            <v>CP</v>
          </cell>
        </row>
        <row r="18391">
          <cell r="A18391"/>
          <cell r="B18391"/>
          <cell r="V18391" t="str">
            <v>CP</v>
          </cell>
        </row>
        <row r="18392">
          <cell r="A18392"/>
          <cell r="B18392"/>
          <cell r="V18392" t="str">
            <v>CP</v>
          </cell>
        </row>
        <row r="18393">
          <cell r="A18393"/>
          <cell r="B18393"/>
          <cell r="V18393" t="str">
            <v>CP</v>
          </cell>
        </row>
        <row r="18394">
          <cell r="A18394"/>
          <cell r="B18394"/>
          <cell r="V18394" t="str">
            <v>CP</v>
          </cell>
        </row>
        <row r="18395">
          <cell r="A18395"/>
          <cell r="B18395"/>
          <cell r="V18395" t="str">
            <v>CP</v>
          </cell>
        </row>
        <row r="18396">
          <cell r="A18396"/>
          <cell r="B18396"/>
          <cell r="V18396" t="str">
            <v>CP</v>
          </cell>
        </row>
        <row r="18397">
          <cell r="A18397"/>
          <cell r="B18397"/>
          <cell r="V18397" t="str">
            <v>CP</v>
          </cell>
        </row>
        <row r="18398">
          <cell r="A18398"/>
          <cell r="B18398"/>
          <cell r="V18398" t="str">
            <v>CP</v>
          </cell>
        </row>
        <row r="18399">
          <cell r="A18399"/>
          <cell r="B18399"/>
          <cell r="V18399" t="str">
            <v>CP</v>
          </cell>
        </row>
        <row r="18400">
          <cell r="A18400"/>
          <cell r="B18400"/>
          <cell r="V18400" t="str">
            <v>CP</v>
          </cell>
        </row>
        <row r="18401">
          <cell r="A18401"/>
          <cell r="B18401"/>
          <cell r="V18401" t="str">
            <v>CP</v>
          </cell>
        </row>
        <row r="18402">
          <cell r="A18402"/>
          <cell r="B18402"/>
          <cell r="V18402" t="str">
            <v>CP</v>
          </cell>
        </row>
        <row r="18403">
          <cell r="A18403"/>
          <cell r="B18403"/>
          <cell r="V18403" t="str">
            <v>CP</v>
          </cell>
        </row>
        <row r="18404">
          <cell r="A18404"/>
          <cell r="B18404"/>
          <cell r="V18404" t="str">
            <v>CP</v>
          </cell>
        </row>
        <row r="18405">
          <cell r="A18405"/>
          <cell r="B18405"/>
          <cell r="V18405" t="str">
            <v>CP</v>
          </cell>
        </row>
        <row r="18406">
          <cell r="A18406"/>
          <cell r="B18406"/>
          <cell r="V18406" t="str">
            <v>CP</v>
          </cell>
        </row>
        <row r="18407">
          <cell r="A18407"/>
          <cell r="B18407"/>
          <cell r="V18407" t="str">
            <v>CP</v>
          </cell>
        </row>
        <row r="18408">
          <cell r="A18408"/>
          <cell r="B18408"/>
          <cell r="V18408" t="str">
            <v>CP</v>
          </cell>
        </row>
        <row r="18409">
          <cell r="A18409"/>
          <cell r="B18409"/>
          <cell r="V18409" t="str">
            <v>CP</v>
          </cell>
        </row>
        <row r="18410">
          <cell r="A18410"/>
          <cell r="B18410"/>
          <cell r="V18410" t="str">
            <v>CP</v>
          </cell>
        </row>
        <row r="18411">
          <cell r="A18411"/>
          <cell r="B18411"/>
          <cell r="V18411" t="str">
            <v>CP</v>
          </cell>
        </row>
        <row r="18412">
          <cell r="A18412"/>
          <cell r="B18412"/>
          <cell r="V18412" t="str">
            <v>CP</v>
          </cell>
        </row>
        <row r="18413">
          <cell r="A18413"/>
          <cell r="B18413"/>
          <cell r="V18413" t="str">
            <v>CP</v>
          </cell>
        </row>
        <row r="18414">
          <cell r="A18414"/>
          <cell r="B18414"/>
          <cell r="V18414" t="str">
            <v>CP</v>
          </cell>
        </row>
        <row r="18415">
          <cell r="A18415"/>
          <cell r="B18415"/>
          <cell r="V18415" t="str">
            <v>CP</v>
          </cell>
        </row>
        <row r="18416">
          <cell r="A18416"/>
          <cell r="B18416"/>
          <cell r="V18416" t="str">
            <v>CP</v>
          </cell>
        </row>
        <row r="18417">
          <cell r="A18417"/>
          <cell r="B18417"/>
          <cell r="V18417" t="str">
            <v>CP</v>
          </cell>
        </row>
        <row r="18418">
          <cell r="A18418"/>
          <cell r="B18418"/>
          <cell r="V18418" t="str">
            <v>CP</v>
          </cell>
        </row>
        <row r="18419">
          <cell r="A18419"/>
          <cell r="B18419"/>
          <cell r="V18419" t="str">
            <v>CP</v>
          </cell>
        </row>
        <row r="18420">
          <cell r="A18420"/>
          <cell r="B18420"/>
          <cell r="V18420" t="str">
            <v>CP</v>
          </cell>
        </row>
        <row r="18421">
          <cell r="A18421"/>
          <cell r="B18421"/>
          <cell r="V18421" t="str">
            <v>CP</v>
          </cell>
        </row>
        <row r="18422">
          <cell r="A18422"/>
          <cell r="B18422"/>
          <cell r="V18422" t="str">
            <v>CP</v>
          </cell>
        </row>
        <row r="18423">
          <cell r="A18423"/>
          <cell r="B18423"/>
          <cell r="V18423" t="str">
            <v>CP</v>
          </cell>
        </row>
        <row r="18424">
          <cell r="A18424"/>
          <cell r="B18424"/>
          <cell r="V18424" t="str">
            <v>CP</v>
          </cell>
        </row>
        <row r="18425">
          <cell r="A18425"/>
          <cell r="B18425"/>
          <cell r="V18425" t="str">
            <v>CP</v>
          </cell>
        </row>
        <row r="18426">
          <cell r="A18426"/>
          <cell r="B18426"/>
          <cell r="V18426" t="str">
            <v>CP</v>
          </cell>
        </row>
        <row r="18427">
          <cell r="A18427"/>
          <cell r="B18427"/>
          <cell r="V18427" t="str">
            <v>CP</v>
          </cell>
        </row>
        <row r="18428">
          <cell r="A18428"/>
          <cell r="B18428"/>
          <cell r="V18428" t="str">
            <v>CP</v>
          </cell>
        </row>
        <row r="18429">
          <cell r="A18429"/>
          <cell r="B18429"/>
          <cell r="V18429" t="str">
            <v>CP</v>
          </cell>
        </row>
        <row r="18430">
          <cell r="A18430"/>
          <cell r="B18430"/>
          <cell r="V18430" t="str">
            <v>CP</v>
          </cell>
        </row>
        <row r="18431">
          <cell r="A18431"/>
          <cell r="B18431"/>
          <cell r="V18431" t="str">
            <v>CP</v>
          </cell>
        </row>
        <row r="18432">
          <cell r="A18432"/>
          <cell r="B18432"/>
          <cell r="V18432" t="str">
            <v>CP</v>
          </cell>
        </row>
        <row r="18433">
          <cell r="A18433"/>
          <cell r="B18433"/>
          <cell r="V18433" t="str">
            <v>CP</v>
          </cell>
        </row>
        <row r="18434">
          <cell r="A18434"/>
          <cell r="B18434"/>
          <cell r="V18434" t="str">
            <v>CP</v>
          </cell>
        </row>
        <row r="18435">
          <cell r="A18435"/>
          <cell r="B18435"/>
          <cell r="V18435" t="str">
            <v>CP</v>
          </cell>
        </row>
        <row r="18436">
          <cell r="A18436"/>
          <cell r="B18436"/>
          <cell r="V18436" t="str">
            <v>CP</v>
          </cell>
        </row>
        <row r="18437">
          <cell r="A18437"/>
          <cell r="B18437"/>
          <cell r="V18437" t="str">
            <v>CP</v>
          </cell>
        </row>
        <row r="18438">
          <cell r="A18438"/>
          <cell r="B18438"/>
          <cell r="V18438" t="str">
            <v>CP</v>
          </cell>
        </row>
        <row r="18439">
          <cell r="A18439"/>
          <cell r="B18439"/>
          <cell r="V18439" t="str">
            <v>CP</v>
          </cell>
        </row>
        <row r="18440">
          <cell r="A18440"/>
          <cell r="B18440"/>
          <cell r="V18440" t="str">
            <v>CP</v>
          </cell>
        </row>
        <row r="18441">
          <cell r="A18441"/>
          <cell r="B18441"/>
          <cell r="V18441" t="str">
            <v>CP</v>
          </cell>
        </row>
        <row r="18442">
          <cell r="A18442"/>
          <cell r="B18442"/>
          <cell r="V18442" t="str">
            <v>CP</v>
          </cell>
        </row>
        <row r="18443">
          <cell r="A18443"/>
          <cell r="B18443"/>
          <cell r="V18443" t="str">
            <v>CP</v>
          </cell>
        </row>
        <row r="18444">
          <cell r="A18444"/>
          <cell r="B18444"/>
          <cell r="V18444" t="str">
            <v>CP</v>
          </cell>
        </row>
        <row r="18445">
          <cell r="A18445"/>
          <cell r="B18445"/>
          <cell r="V18445" t="str">
            <v>CP</v>
          </cell>
        </row>
        <row r="18446">
          <cell r="A18446"/>
          <cell r="B18446"/>
          <cell r="V18446" t="str">
            <v>CP</v>
          </cell>
        </row>
        <row r="18447">
          <cell r="A18447"/>
          <cell r="B18447"/>
          <cell r="V18447" t="str">
            <v>CP</v>
          </cell>
        </row>
        <row r="18448">
          <cell r="A18448"/>
          <cell r="B18448"/>
          <cell r="V18448" t="str">
            <v>CP</v>
          </cell>
        </row>
        <row r="18449">
          <cell r="A18449"/>
          <cell r="B18449"/>
          <cell r="V18449" t="str">
            <v>CP</v>
          </cell>
        </row>
        <row r="18450">
          <cell r="A18450"/>
          <cell r="B18450"/>
          <cell r="V18450" t="str">
            <v>CP</v>
          </cell>
        </row>
        <row r="18451">
          <cell r="A18451"/>
          <cell r="B18451"/>
          <cell r="V18451" t="str">
            <v>CP</v>
          </cell>
        </row>
        <row r="18452">
          <cell r="A18452"/>
          <cell r="B18452"/>
          <cell r="V18452" t="str">
            <v>CP</v>
          </cell>
        </row>
        <row r="18453">
          <cell r="A18453"/>
          <cell r="B18453"/>
          <cell r="V18453" t="str">
            <v>CP</v>
          </cell>
        </row>
        <row r="18454">
          <cell r="A18454"/>
          <cell r="B18454"/>
          <cell r="V18454" t="str">
            <v>CP</v>
          </cell>
        </row>
        <row r="18455">
          <cell r="A18455"/>
          <cell r="B18455"/>
          <cell r="V18455" t="str">
            <v>CP</v>
          </cell>
        </row>
        <row r="18456">
          <cell r="A18456"/>
          <cell r="B18456"/>
          <cell r="V18456" t="str">
            <v>CP</v>
          </cell>
        </row>
        <row r="18457">
          <cell r="A18457"/>
          <cell r="B18457"/>
          <cell r="V18457" t="str">
            <v>CP</v>
          </cell>
        </row>
        <row r="18458">
          <cell r="A18458"/>
          <cell r="B18458"/>
          <cell r="V18458" t="str">
            <v>CP</v>
          </cell>
        </row>
        <row r="18459">
          <cell r="A18459"/>
          <cell r="B18459"/>
          <cell r="V18459" t="str">
            <v>CP</v>
          </cell>
        </row>
        <row r="18460">
          <cell r="A18460"/>
          <cell r="B18460"/>
          <cell r="V18460" t="str">
            <v>CP</v>
          </cell>
        </row>
        <row r="18461">
          <cell r="A18461"/>
          <cell r="B18461"/>
          <cell r="V18461" t="str">
            <v>CP</v>
          </cell>
        </row>
        <row r="18462">
          <cell r="A18462"/>
          <cell r="B18462"/>
          <cell r="V18462" t="str">
            <v>CP</v>
          </cell>
        </row>
        <row r="18463">
          <cell r="A18463"/>
          <cell r="B18463"/>
          <cell r="V18463" t="str">
            <v>CP</v>
          </cell>
        </row>
        <row r="18464">
          <cell r="A18464"/>
          <cell r="B18464"/>
          <cell r="V18464" t="str">
            <v>CP</v>
          </cell>
        </row>
        <row r="18465">
          <cell r="A18465"/>
          <cell r="B18465"/>
          <cell r="V18465" t="str">
            <v>CP</v>
          </cell>
        </row>
        <row r="18466">
          <cell r="A18466"/>
          <cell r="B18466"/>
          <cell r="V18466" t="str">
            <v>CP</v>
          </cell>
        </row>
        <row r="18467">
          <cell r="A18467"/>
          <cell r="B18467"/>
          <cell r="V18467" t="str">
            <v>CP</v>
          </cell>
        </row>
        <row r="18468">
          <cell r="A18468"/>
          <cell r="B18468"/>
          <cell r="V18468" t="str">
            <v>CP</v>
          </cell>
        </row>
        <row r="18469">
          <cell r="A18469"/>
          <cell r="B18469"/>
          <cell r="V18469" t="str">
            <v>CP</v>
          </cell>
        </row>
        <row r="18470">
          <cell r="A18470"/>
          <cell r="B18470"/>
          <cell r="V18470" t="str">
            <v>CP</v>
          </cell>
        </row>
        <row r="18471">
          <cell r="A18471"/>
          <cell r="B18471"/>
          <cell r="V18471" t="str">
            <v>CP</v>
          </cell>
        </row>
        <row r="18472">
          <cell r="A18472"/>
          <cell r="B18472"/>
          <cell r="V18472" t="str">
            <v>CP</v>
          </cell>
        </row>
        <row r="18473">
          <cell r="A18473"/>
          <cell r="B18473"/>
          <cell r="V18473" t="str">
            <v>CP</v>
          </cell>
        </row>
        <row r="18474">
          <cell r="A18474"/>
          <cell r="B18474"/>
          <cell r="V18474" t="str">
            <v>CP</v>
          </cell>
        </row>
        <row r="18475">
          <cell r="A18475"/>
          <cell r="B18475"/>
          <cell r="V18475" t="str">
            <v>CP</v>
          </cell>
        </row>
        <row r="18476">
          <cell r="A18476"/>
          <cell r="B18476"/>
          <cell r="V18476" t="str">
            <v>CP</v>
          </cell>
        </row>
        <row r="18477">
          <cell r="A18477"/>
          <cell r="B18477"/>
          <cell r="V18477" t="str">
            <v>CP</v>
          </cell>
        </row>
        <row r="18478">
          <cell r="A18478"/>
          <cell r="B18478"/>
          <cell r="V18478" t="str">
            <v>CP</v>
          </cell>
        </row>
        <row r="18479">
          <cell r="A18479"/>
          <cell r="B18479"/>
          <cell r="V18479" t="str">
            <v>CP</v>
          </cell>
        </row>
        <row r="18480">
          <cell r="A18480"/>
          <cell r="B18480"/>
          <cell r="V18480" t="str">
            <v>CP</v>
          </cell>
        </row>
        <row r="18481">
          <cell r="A18481"/>
          <cell r="B18481"/>
          <cell r="V18481" t="str">
            <v>CP</v>
          </cell>
        </row>
        <row r="18482">
          <cell r="A18482"/>
          <cell r="B18482"/>
          <cell r="V18482" t="str">
            <v>CP</v>
          </cell>
        </row>
        <row r="18483">
          <cell r="A18483"/>
          <cell r="B18483"/>
          <cell r="V18483" t="str">
            <v>CP</v>
          </cell>
        </row>
        <row r="18484">
          <cell r="A18484"/>
          <cell r="B18484"/>
          <cell r="V18484" t="str">
            <v>CP</v>
          </cell>
        </row>
        <row r="18485">
          <cell r="A18485"/>
          <cell r="B18485"/>
          <cell r="V18485" t="str">
            <v>CP</v>
          </cell>
        </row>
        <row r="18486">
          <cell r="A18486"/>
          <cell r="B18486"/>
          <cell r="V18486" t="str">
            <v>CP</v>
          </cell>
        </row>
        <row r="18487">
          <cell r="A18487"/>
          <cell r="B18487"/>
          <cell r="V18487" t="str">
            <v>CP</v>
          </cell>
        </row>
        <row r="18488">
          <cell r="A18488"/>
          <cell r="B18488"/>
          <cell r="V18488" t="str">
            <v>CP</v>
          </cell>
        </row>
        <row r="18489">
          <cell r="A18489"/>
          <cell r="B18489"/>
          <cell r="V18489" t="str">
            <v>CP</v>
          </cell>
        </row>
        <row r="18490">
          <cell r="A18490"/>
          <cell r="B18490"/>
          <cell r="V18490" t="str">
            <v>CP</v>
          </cell>
        </row>
        <row r="18491">
          <cell r="A18491"/>
          <cell r="B18491"/>
          <cell r="V18491" t="str">
            <v>CP</v>
          </cell>
        </row>
        <row r="18492">
          <cell r="A18492"/>
          <cell r="B18492"/>
          <cell r="V18492" t="str">
            <v>CP</v>
          </cell>
        </row>
        <row r="18493">
          <cell r="A18493"/>
          <cell r="B18493"/>
          <cell r="V18493" t="str">
            <v>CP</v>
          </cell>
        </row>
        <row r="18494">
          <cell r="A18494"/>
          <cell r="B18494"/>
          <cell r="V18494" t="str">
            <v>CP</v>
          </cell>
        </row>
        <row r="18495">
          <cell r="A18495"/>
          <cell r="B18495"/>
          <cell r="V18495" t="str">
            <v>CP</v>
          </cell>
        </row>
        <row r="18496">
          <cell r="A18496"/>
          <cell r="B18496"/>
          <cell r="V18496" t="str">
            <v>CP</v>
          </cell>
        </row>
        <row r="18497">
          <cell r="A18497"/>
          <cell r="B18497"/>
          <cell r="V18497" t="str">
            <v>CP</v>
          </cell>
        </row>
        <row r="18498">
          <cell r="A18498"/>
          <cell r="B18498"/>
          <cell r="V18498" t="str">
            <v>CP</v>
          </cell>
        </row>
        <row r="18499">
          <cell r="A18499"/>
          <cell r="B18499"/>
          <cell r="V18499" t="str">
            <v>CP</v>
          </cell>
        </row>
        <row r="18500">
          <cell r="A18500"/>
          <cell r="B18500"/>
          <cell r="V18500" t="str">
            <v>CP</v>
          </cell>
        </row>
        <row r="18501">
          <cell r="A18501"/>
          <cell r="B18501"/>
          <cell r="V18501" t="str">
            <v>CP</v>
          </cell>
        </row>
        <row r="18502">
          <cell r="A18502"/>
          <cell r="B18502"/>
          <cell r="V18502" t="str">
            <v>CP</v>
          </cell>
        </row>
        <row r="18503">
          <cell r="A18503"/>
          <cell r="B18503"/>
          <cell r="V18503" t="str">
            <v>CP</v>
          </cell>
        </row>
        <row r="18504">
          <cell r="A18504"/>
          <cell r="B18504"/>
          <cell r="V18504" t="str">
            <v>CP</v>
          </cell>
        </row>
        <row r="18505">
          <cell r="A18505"/>
          <cell r="B18505"/>
          <cell r="V18505" t="str">
            <v>CP</v>
          </cell>
        </row>
        <row r="18506">
          <cell r="A18506"/>
          <cell r="B18506"/>
          <cell r="V18506" t="str">
            <v>CP</v>
          </cell>
        </row>
        <row r="18507">
          <cell r="A18507"/>
          <cell r="B18507"/>
          <cell r="V18507" t="str">
            <v>CP</v>
          </cell>
        </row>
        <row r="18508">
          <cell r="A18508"/>
          <cell r="B18508"/>
          <cell r="V18508" t="str">
            <v>CP</v>
          </cell>
        </row>
        <row r="18509">
          <cell r="A18509"/>
          <cell r="B18509"/>
          <cell r="V18509" t="str">
            <v>CP</v>
          </cell>
        </row>
        <row r="18510">
          <cell r="A18510"/>
          <cell r="B18510"/>
          <cell r="V18510" t="str">
            <v>CP</v>
          </cell>
        </row>
        <row r="18511">
          <cell r="A18511"/>
          <cell r="B18511"/>
          <cell r="V18511" t="str">
            <v>CP</v>
          </cell>
        </row>
        <row r="18512">
          <cell r="A18512"/>
          <cell r="B18512"/>
          <cell r="V18512" t="str">
            <v>CP</v>
          </cell>
        </row>
        <row r="18513">
          <cell r="A18513"/>
          <cell r="B18513"/>
          <cell r="V18513" t="str">
            <v>CP</v>
          </cell>
        </row>
        <row r="18514">
          <cell r="A18514"/>
          <cell r="B18514"/>
          <cell r="V18514" t="str">
            <v>CP</v>
          </cell>
        </row>
        <row r="18515">
          <cell r="A18515"/>
          <cell r="B18515"/>
          <cell r="V18515" t="str">
            <v>CP</v>
          </cell>
        </row>
        <row r="18516">
          <cell r="A18516"/>
          <cell r="B18516"/>
          <cell r="V18516" t="str">
            <v>CP</v>
          </cell>
        </row>
        <row r="18517">
          <cell r="A18517"/>
          <cell r="B18517"/>
          <cell r="V18517" t="str">
            <v>CP</v>
          </cell>
        </row>
        <row r="18518">
          <cell r="A18518"/>
          <cell r="B18518"/>
          <cell r="V18518" t="str">
            <v>CP</v>
          </cell>
        </row>
        <row r="18519">
          <cell r="A18519"/>
          <cell r="B18519"/>
          <cell r="V18519" t="str">
            <v>CP</v>
          </cell>
        </row>
        <row r="18520">
          <cell r="A18520"/>
          <cell r="B18520"/>
          <cell r="V18520" t="str">
            <v>CP</v>
          </cell>
        </row>
        <row r="18521">
          <cell r="A18521"/>
          <cell r="B18521"/>
          <cell r="V18521" t="str">
            <v>CP</v>
          </cell>
        </row>
        <row r="18522">
          <cell r="A18522"/>
          <cell r="B18522"/>
          <cell r="V18522" t="str">
            <v>CP</v>
          </cell>
        </row>
        <row r="18523">
          <cell r="A18523"/>
          <cell r="B18523"/>
          <cell r="V18523" t="str">
            <v>CP</v>
          </cell>
        </row>
        <row r="18524">
          <cell r="A18524"/>
          <cell r="B18524"/>
          <cell r="V18524" t="str">
            <v>CP</v>
          </cell>
        </row>
        <row r="18525">
          <cell r="A18525"/>
          <cell r="B18525"/>
          <cell r="V18525" t="str">
            <v>CP</v>
          </cell>
        </row>
        <row r="18526">
          <cell r="A18526"/>
          <cell r="B18526"/>
          <cell r="V18526" t="str">
            <v>CP</v>
          </cell>
        </row>
        <row r="18527">
          <cell r="A18527"/>
          <cell r="B18527"/>
          <cell r="V18527" t="str">
            <v>CP</v>
          </cell>
        </row>
        <row r="18528">
          <cell r="A18528"/>
          <cell r="B18528"/>
          <cell r="V18528" t="str">
            <v>CP</v>
          </cell>
        </row>
        <row r="18529">
          <cell r="A18529"/>
          <cell r="B18529"/>
          <cell r="V18529" t="str">
            <v>CP</v>
          </cell>
        </row>
        <row r="18530">
          <cell r="A18530"/>
          <cell r="B18530"/>
          <cell r="V18530" t="str">
            <v>CP</v>
          </cell>
        </row>
        <row r="18531">
          <cell r="A18531"/>
          <cell r="B18531"/>
          <cell r="V18531" t="str">
            <v>CP</v>
          </cell>
        </row>
        <row r="18532">
          <cell r="A18532"/>
          <cell r="B18532"/>
          <cell r="V18532" t="str">
            <v>CP</v>
          </cell>
        </row>
        <row r="18533">
          <cell r="A18533"/>
          <cell r="B18533"/>
          <cell r="V18533" t="str">
            <v>CP</v>
          </cell>
        </row>
        <row r="18534">
          <cell r="A18534"/>
          <cell r="B18534"/>
          <cell r="V18534" t="str">
            <v>CP</v>
          </cell>
        </row>
        <row r="18535">
          <cell r="A18535"/>
          <cell r="B18535"/>
          <cell r="V18535" t="str">
            <v>CP</v>
          </cell>
        </row>
        <row r="18536">
          <cell r="A18536"/>
          <cell r="B18536"/>
          <cell r="V18536" t="str">
            <v>CP</v>
          </cell>
        </row>
        <row r="18537">
          <cell r="A18537"/>
          <cell r="B18537"/>
          <cell r="V18537" t="str">
            <v>CP</v>
          </cell>
        </row>
        <row r="18538">
          <cell r="A18538"/>
          <cell r="B18538"/>
          <cell r="V18538" t="str">
            <v>CP</v>
          </cell>
        </row>
        <row r="18539">
          <cell r="A18539"/>
          <cell r="B18539"/>
          <cell r="V18539" t="str">
            <v>CP</v>
          </cell>
        </row>
        <row r="18540">
          <cell r="A18540"/>
          <cell r="B18540"/>
          <cell r="V18540" t="str">
            <v>CP</v>
          </cell>
        </row>
        <row r="18541">
          <cell r="A18541"/>
          <cell r="B18541"/>
          <cell r="V18541" t="str">
            <v>CP</v>
          </cell>
        </row>
        <row r="18542">
          <cell r="A18542"/>
          <cell r="B18542"/>
          <cell r="V18542" t="str">
            <v>CP</v>
          </cell>
        </row>
        <row r="18543">
          <cell r="A18543"/>
          <cell r="B18543"/>
          <cell r="V18543" t="str">
            <v>CP</v>
          </cell>
        </row>
        <row r="18544">
          <cell r="A18544"/>
          <cell r="B18544"/>
          <cell r="V18544" t="str">
            <v>CP</v>
          </cell>
        </row>
        <row r="18545">
          <cell r="A18545"/>
          <cell r="B18545"/>
          <cell r="V18545" t="str">
            <v>CP</v>
          </cell>
        </row>
        <row r="18546">
          <cell r="A18546"/>
          <cell r="B18546"/>
          <cell r="V18546" t="str">
            <v>CP</v>
          </cell>
        </row>
        <row r="18547">
          <cell r="A18547"/>
          <cell r="B18547"/>
          <cell r="V18547" t="str">
            <v>CP</v>
          </cell>
        </row>
        <row r="18548">
          <cell r="A18548"/>
          <cell r="B18548"/>
          <cell r="V18548" t="str">
            <v>CP</v>
          </cell>
        </row>
        <row r="18549">
          <cell r="A18549"/>
          <cell r="B18549"/>
          <cell r="V18549" t="str">
            <v>CP</v>
          </cell>
        </row>
        <row r="18550">
          <cell r="A18550"/>
          <cell r="B18550"/>
          <cell r="V18550" t="str">
            <v>CP</v>
          </cell>
        </row>
        <row r="18551">
          <cell r="A18551"/>
          <cell r="B18551"/>
          <cell r="V18551" t="str">
            <v>CP</v>
          </cell>
        </row>
        <row r="18552">
          <cell r="A18552"/>
          <cell r="B18552"/>
          <cell r="V18552" t="str">
            <v>CP</v>
          </cell>
        </row>
        <row r="18553">
          <cell r="A18553"/>
          <cell r="B18553"/>
          <cell r="V18553" t="str">
            <v>CP</v>
          </cell>
        </row>
        <row r="18554">
          <cell r="A18554"/>
          <cell r="B18554"/>
          <cell r="V18554" t="str">
            <v>CP</v>
          </cell>
        </row>
        <row r="18555">
          <cell r="A18555"/>
          <cell r="B18555"/>
          <cell r="V18555" t="str">
            <v>CP</v>
          </cell>
        </row>
        <row r="18556">
          <cell r="A18556"/>
          <cell r="B18556"/>
          <cell r="V18556" t="str">
            <v>CP</v>
          </cell>
        </row>
        <row r="18557">
          <cell r="A18557"/>
          <cell r="B18557"/>
          <cell r="V18557" t="str">
            <v>CP</v>
          </cell>
        </row>
        <row r="18558">
          <cell r="A18558"/>
          <cell r="B18558"/>
          <cell r="V18558" t="str">
            <v>CP</v>
          </cell>
        </row>
        <row r="18559">
          <cell r="A18559"/>
          <cell r="B18559"/>
          <cell r="V18559" t="str">
            <v>CP</v>
          </cell>
        </row>
        <row r="18560">
          <cell r="A18560"/>
          <cell r="B18560"/>
          <cell r="V18560" t="str">
            <v>CP</v>
          </cell>
        </row>
        <row r="18561">
          <cell r="A18561"/>
          <cell r="B18561"/>
          <cell r="V18561" t="str">
            <v>CP</v>
          </cell>
        </row>
        <row r="18562">
          <cell r="A18562"/>
          <cell r="B18562"/>
          <cell r="V18562" t="str">
            <v>CP</v>
          </cell>
        </row>
        <row r="18563">
          <cell r="A18563"/>
          <cell r="B18563"/>
          <cell r="V18563" t="str">
            <v>CP</v>
          </cell>
        </row>
        <row r="18564">
          <cell r="A18564"/>
          <cell r="B18564"/>
          <cell r="V18564" t="str">
            <v>CP</v>
          </cell>
        </row>
        <row r="18565">
          <cell r="A18565"/>
          <cell r="B18565"/>
          <cell r="V18565" t="str">
            <v>CP</v>
          </cell>
        </row>
        <row r="18566">
          <cell r="A18566"/>
          <cell r="B18566"/>
          <cell r="V18566" t="str">
            <v>CP</v>
          </cell>
        </row>
        <row r="18567">
          <cell r="A18567"/>
          <cell r="B18567"/>
          <cell r="V18567" t="str">
            <v>CP</v>
          </cell>
        </row>
        <row r="18568">
          <cell r="A18568"/>
          <cell r="B18568"/>
          <cell r="V18568" t="str">
            <v>CP</v>
          </cell>
        </row>
        <row r="18569">
          <cell r="A18569"/>
          <cell r="B18569"/>
          <cell r="V18569" t="str">
            <v>CP</v>
          </cell>
        </row>
        <row r="18570">
          <cell r="A18570"/>
          <cell r="B18570"/>
          <cell r="V18570" t="str">
            <v>CP</v>
          </cell>
        </row>
        <row r="18571">
          <cell r="A18571"/>
          <cell r="B18571"/>
          <cell r="V18571" t="str">
            <v>CP</v>
          </cell>
        </row>
        <row r="18572">
          <cell r="A18572"/>
          <cell r="B18572"/>
          <cell r="V18572" t="str">
            <v>CP</v>
          </cell>
        </row>
        <row r="18573">
          <cell r="A18573"/>
          <cell r="B18573"/>
          <cell r="V18573" t="str">
            <v>CP</v>
          </cell>
        </row>
        <row r="18574">
          <cell r="A18574"/>
          <cell r="B18574"/>
          <cell r="V18574" t="str">
            <v>CP</v>
          </cell>
        </row>
        <row r="18575">
          <cell r="A18575"/>
          <cell r="B18575"/>
          <cell r="V18575" t="str">
            <v>CP</v>
          </cell>
        </row>
        <row r="18576">
          <cell r="A18576"/>
          <cell r="B18576"/>
          <cell r="V18576" t="str">
            <v>CP</v>
          </cell>
        </row>
        <row r="18577">
          <cell r="A18577"/>
          <cell r="B18577"/>
          <cell r="V18577" t="str">
            <v>CP</v>
          </cell>
        </row>
        <row r="18578">
          <cell r="A18578"/>
          <cell r="B18578"/>
          <cell r="V18578" t="str">
            <v>CP</v>
          </cell>
        </row>
        <row r="18579">
          <cell r="A18579"/>
          <cell r="B18579"/>
          <cell r="V18579" t="str">
            <v>CP</v>
          </cell>
        </row>
        <row r="18580">
          <cell r="A18580"/>
          <cell r="B18580"/>
          <cell r="V18580" t="str">
            <v>CP</v>
          </cell>
        </row>
        <row r="18581">
          <cell r="A18581"/>
          <cell r="B18581"/>
          <cell r="V18581" t="str">
            <v>CP</v>
          </cell>
        </row>
        <row r="18582">
          <cell r="A18582"/>
          <cell r="B18582"/>
          <cell r="V18582" t="str">
            <v>CP</v>
          </cell>
        </row>
        <row r="18583">
          <cell r="A18583"/>
          <cell r="B18583"/>
          <cell r="V18583" t="str">
            <v>CP</v>
          </cell>
        </row>
        <row r="18584">
          <cell r="A18584"/>
          <cell r="B18584"/>
          <cell r="V18584" t="str">
            <v>CP</v>
          </cell>
        </row>
        <row r="18585">
          <cell r="A18585"/>
          <cell r="B18585"/>
          <cell r="V18585" t="str">
            <v>CP</v>
          </cell>
        </row>
        <row r="18586">
          <cell r="A18586"/>
          <cell r="B18586"/>
          <cell r="V18586" t="str">
            <v>CP</v>
          </cell>
        </row>
        <row r="18587">
          <cell r="A18587"/>
          <cell r="B18587"/>
          <cell r="V18587" t="str">
            <v>CP</v>
          </cell>
        </row>
        <row r="18588">
          <cell r="A18588"/>
          <cell r="B18588"/>
          <cell r="V18588" t="str">
            <v>CP</v>
          </cell>
        </row>
        <row r="18589">
          <cell r="A18589"/>
          <cell r="B18589"/>
          <cell r="V18589" t="str">
            <v>CP</v>
          </cell>
        </row>
        <row r="18590">
          <cell r="A18590"/>
          <cell r="B18590"/>
          <cell r="V18590" t="str">
            <v>CP</v>
          </cell>
        </row>
        <row r="18591">
          <cell r="A18591"/>
          <cell r="B18591"/>
          <cell r="V18591" t="str">
            <v>CP</v>
          </cell>
        </row>
        <row r="18592">
          <cell r="A18592"/>
          <cell r="B18592"/>
          <cell r="V18592" t="str">
            <v>CP</v>
          </cell>
        </row>
        <row r="18593">
          <cell r="A18593"/>
          <cell r="B18593"/>
          <cell r="V18593" t="str">
            <v>CP</v>
          </cell>
        </row>
        <row r="18594">
          <cell r="A18594"/>
          <cell r="B18594"/>
          <cell r="V18594" t="str">
            <v>CP</v>
          </cell>
        </row>
        <row r="18595">
          <cell r="A18595"/>
          <cell r="B18595"/>
          <cell r="V18595" t="str">
            <v>CP</v>
          </cell>
        </row>
        <row r="18596">
          <cell r="A18596"/>
          <cell r="B18596"/>
          <cell r="V18596" t="str">
            <v>CP</v>
          </cell>
        </row>
        <row r="18597">
          <cell r="A18597"/>
          <cell r="B18597"/>
          <cell r="V18597" t="str">
            <v>CP</v>
          </cell>
        </row>
        <row r="18598">
          <cell r="A18598"/>
          <cell r="B18598"/>
          <cell r="V18598" t="str">
            <v>CP</v>
          </cell>
        </row>
        <row r="18599">
          <cell r="A18599"/>
          <cell r="B18599"/>
          <cell r="V18599" t="str">
            <v>CP</v>
          </cell>
        </row>
        <row r="18600">
          <cell r="A18600"/>
          <cell r="B18600"/>
          <cell r="V18600" t="str">
            <v>CP</v>
          </cell>
        </row>
        <row r="18601">
          <cell r="A18601"/>
          <cell r="B18601"/>
          <cell r="V18601" t="str">
            <v>CP</v>
          </cell>
        </row>
        <row r="18602">
          <cell r="A18602"/>
          <cell r="B18602"/>
          <cell r="V18602" t="str">
            <v>CP</v>
          </cell>
        </row>
        <row r="18603">
          <cell r="A18603"/>
          <cell r="B18603"/>
          <cell r="V18603" t="str">
            <v>CP</v>
          </cell>
        </row>
        <row r="18604">
          <cell r="A18604"/>
          <cell r="B18604"/>
          <cell r="V18604" t="str">
            <v>CP</v>
          </cell>
        </row>
        <row r="18605">
          <cell r="A18605"/>
          <cell r="B18605"/>
          <cell r="V18605" t="str">
            <v>CP</v>
          </cell>
        </row>
        <row r="18606">
          <cell r="A18606"/>
          <cell r="B18606"/>
          <cell r="V18606" t="str">
            <v>CP</v>
          </cell>
        </row>
        <row r="18607">
          <cell r="A18607"/>
          <cell r="B18607"/>
          <cell r="V18607" t="str">
            <v>CP</v>
          </cell>
        </row>
        <row r="18608">
          <cell r="A18608"/>
          <cell r="B18608"/>
          <cell r="V18608" t="str">
            <v>CP</v>
          </cell>
        </row>
        <row r="18609">
          <cell r="A18609"/>
          <cell r="B18609"/>
          <cell r="V18609" t="str">
            <v>CP</v>
          </cell>
        </row>
        <row r="18610">
          <cell r="A18610"/>
          <cell r="B18610"/>
          <cell r="V18610" t="str">
            <v>CP</v>
          </cell>
        </row>
        <row r="18611">
          <cell r="A18611"/>
          <cell r="B18611"/>
          <cell r="V18611" t="str">
            <v>CP</v>
          </cell>
        </row>
        <row r="18612">
          <cell r="A18612"/>
          <cell r="B18612"/>
          <cell r="V18612" t="str">
            <v>CP</v>
          </cell>
        </row>
        <row r="18613">
          <cell r="A18613"/>
          <cell r="B18613"/>
          <cell r="V18613" t="str">
            <v>CP</v>
          </cell>
        </row>
        <row r="18614">
          <cell r="A18614"/>
          <cell r="B18614"/>
          <cell r="V18614" t="str">
            <v>CP</v>
          </cell>
        </row>
        <row r="18615">
          <cell r="A18615"/>
          <cell r="B18615"/>
          <cell r="V18615" t="str">
            <v>CP</v>
          </cell>
        </row>
        <row r="18616">
          <cell r="A18616"/>
          <cell r="B18616"/>
          <cell r="V18616" t="str">
            <v>CP</v>
          </cell>
        </row>
        <row r="18617">
          <cell r="A18617"/>
          <cell r="B18617"/>
          <cell r="V18617" t="str">
            <v>CP</v>
          </cell>
        </row>
        <row r="18618">
          <cell r="A18618"/>
          <cell r="B18618"/>
          <cell r="V18618" t="str">
            <v>CP</v>
          </cell>
        </row>
        <row r="18619">
          <cell r="A18619"/>
          <cell r="B18619"/>
          <cell r="V18619" t="str">
            <v>CP</v>
          </cell>
        </row>
        <row r="18620">
          <cell r="A18620"/>
          <cell r="B18620"/>
          <cell r="V18620" t="str">
            <v>CP</v>
          </cell>
        </row>
        <row r="18621">
          <cell r="A18621"/>
          <cell r="B18621"/>
          <cell r="V18621" t="str">
            <v>CP</v>
          </cell>
        </row>
        <row r="18622">
          <cell r="A18622"/>
          <cell r="B18622"/>
          <cell r="V18622" t="str">
            <v>CP</v>
          </cell>
        </row>
        <row r="18623">
          <cell r="A18623"/>
          <cell r="B18623"/>
          <cell r="V18623" t="str">
            <v>CP</v>
          </cell>
        </row>
        <row r="18624">
          <cell r="A18624"/>
          <cell r="B18624"/>
          <cell r="V18624" t="str">
            <v>CP</v>
          </cell>
        </row>
        <row r="18625">
          <cell r="A18625"/>
          <cell r="B18625"/>
          <cell r="V18625" t="str">
            <v>CP</v>
          </cell>
        </row>
        <row r="18626">
          <cell r="A18626"/>
          <cell r="B18626"/>
          <cell r="V18626" t="str">
            <v>CP</v>
          </cell>
        </row>
        <row r="18627">
          <cell r="A18627"/>
          <cell r="B18627"/>
          <cell r="V18627" t="str">
            <v>CP</v>
          </cell>
        </row>
        <row r="18628">
          <cell r="A18628"/>
          <cell r="B18628"/>
          <cell r="V18628" t="str">
            <v>CP</v>
          </cell>
        </row>
        <row r="18629">
          <cell r="A18629"/>
          <cell r="B18629"/>
          <cell r="V18629" t="str">
            <v>CP</v>
          </cell>
        </row>
        <row r="18630">
          <cell r="A18630"/>
          <cell r="B18630"/>
          <cell r="V18630" t="str">
            <v>CP</v>
          </cell>
        </row>
        <row r="18631">
          <cell r="A18631"/>
          <cell r="B18631"/>
          <cell r="V18631" t="str">
            <v>CP</v>
          </cell>
        </row>
        <row r="18632">
          <cell r="A18632"/>
          <cell r="B18632"/>
          <cell r="V18632" t="str">
            <v>CP</v>
          </cell>
        </row>
        <row r="18633">
          <cell r="A18633"/>
          <cell r="B18633"/>
          <cell r="V18633" t="str">
            <v>CP</v>
          </cell>
        </row>
        <row r="18634">
          <cell r="A18634"/>
          <cell r="B18634"/>
          <cell r="V18634" t="str">
            <v>CP</v>
          </cell>
        </row>
        <row r="18635">
          <cell r="A18635"/>
          <cell r="B18635"/>
          <cell r="V18635" t="str">
            <v>CP</v>
          </cell>
        </row>
        <row r="18636">
          <cell r="A18636"/>
          <cell r="B18636"/>
          <cell r="V18636" t="str">
            <v>CP</v>
          </cell>
        </row>
        <row r="18637">
          <cell r="A18637"/>
          <cell r="B18637"/>
          <cell r="V18637" t="str">
            <v>CP</v>
          </cell>
        </row>
        <row r="18638">
          <cell r="A18638"/>
          <cell r="B18638"/>
          <cell r="V18638" t="str">
            <v>CP</v>
          </cell>
        </row>
        <row r="18639">
          <cell r="A18639"/>
          <cell r="B18639"/>
          <cell r="V18639" t="str">
            <v>CP</v>
          </cell>
        </row>
        <row r="18640">
          <cell r="A18640"/>
          <cell r="B18640"/>
          <cell r="V18640" t="str">
            <v>CP</v>
          </cell>
        </row>
        <row r="18641">
          <cell r="A18641"/>
          <cell r="B18641"/>
          <cell r="V18641" t="str">
            <v>CP</v>
          </cell>
        </row>
        <row r="18642">
          <cell r="A18642"/>
          <cell r="B18642"/>
          <cell r="V18642" t="str">
            <v>CP</v>
          </cell>
        </row>
        <row r="18643">
          <cell r="A18643"/>
          <cell r="B18643"/>
          <cell r="V18643" t="str">
            <v>CP</v>
          </cell>
        </row>
        <row r="18644">
          <cell r="A18644"/>
          <cell r="B18644"/>
          <cell r="V18644" t="str">
            <v>CP</v>
          </cell>
        </row>
        <row r="18645">
          <cell r="A18645"/>
          <cell r="B18645"/>
          <cell r="V18645" t="str">
            <v>CP</v>
          </cell>
        </row>
        <row r="18646">
          <cell r="A18646"/>
          <cell r="B18646"/>
          <cell r="V18646" t="str">
            <v>CP</v>
          </cell>
        </row>
        <row r="18647">
          <cell r="A18647"/>
          <cell r="B18647"/>
          <cell r="V18647" t="str">
            <v>CP</v>
          </cell>
        </row>
        <row r="18648">
          <cell r="A18648"/>
          <cell r="B18648"/>
          <cell r="V18648" t="str">
            <v>CP</v>
          </cell>
        </row>
        <row r="18649">
          <cell r="A18649"/>
          <cell r="B18649"/>
          <cell r="V18649" t="str">
            <v>CP</v>
          </cell>
        </row>
        <row r="18650">
          <cell r="A18650"/>
          <cell r="B18650"/>
          <cell r="V18650" t="str">
            <v>CP</v>
          </cell>
        </row>
        <row r="18651">
          <cell r="A18651"/>
          <cell r="B18651"/>
          <cell r="V18651" t="str">
            <v>CP</v>
          </cell>
        </row>
        <row r="18652">
          <cell r="A18652"/>
          <cell r="B18652"/>
          <cell r="V18652" t="str">
            <v>CP</v>
          </cell>
        </row>
        <row r="18653">
          <cell r="A18653"/>
          <cell r="B18653"/>
          <cell r="V18653" t="str">
            <v>CP</v>
          </cell>
        </row>
        <row r="18654">
          <cell r="A18654"/>
          <cell r="B18654"/>
          <cell r="V18654" t="str">
            <v>CP</v>
          </cell>
        </row>
        <row r="18655">
          <cell r="A18655"/>
          <cell r="B18655"/>
          <cell r="V18655" t="str">
            <v>CP</v>
          </cell>
        </row>
        <row r="18656">
          <cell r="A18656"/>
          <cell r="B18656"/>
          <cell r="V18656" t="str">
            <v>CP</v>
          </cell>
        </row>
        <row r="18657">
          <cell r="A18657"/>
          <cell r="B18657"/>
          <cell r="V18657" t="str">
            <v>CP</v>
          </cell>
        </row>
        <row r="18658">
          <cell r="A18658"/>
          <cell r="B18658"/>
          <cell r="V18658" t="str">
            <v>CP</v>
          </cell>
        </row>
        <row r="18659">
          <cell r="A18659"/>
          <cell r="B18659"/>
          <cell r="V18659" t="str">
            <v>CP</v>
          </cell>
        </row>
        <row r="18660">
          <cell r="A18660"/>
          <cell r="B18660"/>
          <cell r="V18660" t="str">
            <v>CP</v>
          </cell>
        </row>
        <row r="18661">
          <cell r="A18661"/>
          <cell r="B18661"/>
          <cell r="V18661" t="str">
            <v>CP</v>
          </cell>
        </row>
        <row r="18662">
          <cell r="A18662"/>
          <cell r="B18662"/>
          <cell r="V18662" t="str">
            <v>CP</v>
          </cell>
        </row>
        <row r="18663">
          <cell r="A18663"/>
          <cell r="B18663"/>
          <cell r="V18663" t="str">
            <v>CP</v>
          </cell>
        </row>
        <row r="18664">
          <cell r="A18664"/>
          <cell r="B18664"/>
          <cell r="V18664" t="str">
            <v>CP</v>
          </cell>
        </row>
        <row r="18665">
          <cell r="A18665"/>
          <cell r="B18665"/>
          <cell r="V18665" t="str">
            <v>CP</v>
          </cell>
        </row>
        <row r="18666">
          <cell r="A18666"/>
          <cell r="B18666"/>
          <cell r="V18666" t="str">
            <v>CP</v>
          </cell>
        </row>
        <row r="18667">
          <cell r="A18667"/>
          <cell r="B18667"/>
          <cell r="V18667" t="str">
            <v>CP</v>
          </cell>
        </row>
        <row r="18668">
          <cell r="A18668"/>
          <cell r="B18668"/>
          <cell r="V18668" t="str">
            <v>CP</v>
          </cell>
        </row>
        <row r="18669">
          <cell r="A18669"/>
          <cell r="B18669"/>
          <cell r="V18669" t="str">
            <v>CP</v>
          </cell>
        </row>
        <row r="18670">
          <cell r="A18670"/>
          <cell r="B18670"/>
          <cell r="V18670" t="str">
            <v>CP</v>
          </cell>
        </row>
        <row r="18671">
          <cell r="A18671"/>
          <cell r="B18671"/>
          <cell r="V18671" t="str">
            <v>CP</v>
          </cell>
        </row>
        <row r="18672">
          <cell r="A18672"/>
          <cell r="B18672"/>
          <cell r="V18672" t="str">
            <v>CP</v>
          </cell>
        </row>
        <row r="18673">
          <cell r="A18673"/>
          <cell r="B18673"/>
          <cell r="V18673" t="str">
            <v>CP</v>
          </cell>
        </row>
        <row r="18674">
          <cell r="A18674"/>
          <cell r="B18674"/>
          <cell r="V18674" t="str">
            <v>CP</v>
          </cell>
        </row>
        <row r="18675">
          <cell r="A18675"/>
          <cell r="B18675"/>
          <cell r="V18675" t="str">
            <v>CP</v>
          </cell>
        </row>
        <row r="18676">
          <cell r="A18676"/>
          <cell r="B18676"/>
          <cell r="V18676" t="str">
            <v>CP</v>
          </cell>
        </row>
        <row r="18677">
          <cell r="A18677"/>
          <cell r="B18677"/>
          <cell r="V18677" t="str">
            <v>CP</v>
          </cell>
        </row>
        <row r="18678">
          <cell r="A18678"/>
          <cell r="B18678"/>
          <cell r="V18678" t="str">
            <v>CP</v>
          </cell>
        </row>
        <row r="18679">
          <cell r="A18679"/>
          <cell r="B18679"/>
          <cell r="V18679" t="str">
            <v>CP</v>
          </cell>
        </row>
        <row r="18680">
          <cell r="A18680"/>
          <cell r="B18680"/>
          <cell r="V18680" t="str">
            <v>CP</v>
          </cell>
        </row>
        <row r="18681">
          <cell r="A18681"/>
          <cell r="B18681"/>
          <cell r="V18681" t="str">
            <v>CP</v>
          </cell>
        </row>
        <row r="18682">
          <cell r="A18682"/>
          <cell r="B18682"/>
          <cell r="V18682" t="str">
            <v>CP</v>
          </cell>
        </row>
        <row r="18683">
          <cell r="A18683"/>
          <cell r="B18683"/>
          <cell r="V18683" t="str">
            <v>CP</v>
          </cell>
        </row>
        <row r="18684">
          <cell r="A18684"/>
          <cell r="B18684"/>
          <cell r="V18684" t="str">
            <v>CP</v>
          </cell>
        </row>
        <row r="18685">
          <cell r="A18685"/>
          <cell r="B18685"/>
          <cell r="V18685" t="str">
            <v>CP</v>
          </cell>
        </row>
        <row r="18686">
          <cell r="A18686"/>
          <cell r="B18686"/>
          <cell r="V18686" t="str">
            <v>CP</v>
          </cell>
        </row>
        <row r="18687">
          <cell r="A18687"/>
          <cell r="B18687"/>
          <cell r="V18687" t="str">
            <v>CP</v>
          </cell>
        </row>
        <row r="18688">
          <cell r="A18688"/>
          <cell r="B18688"/>
          <cell r="V18688" t="str">
            <v>CP</v>
          </cell>
        </row>
        <row r="18689">
          <cell r="A18689"/>
          <cell r="B18689"/>
          <cell r="V18689" t="str">
            <v>CP</v>
          </cell>
        </row>
        <row r="18690">
          <cell r="A18690"/>
          <cell r="B18690"/>
          <cell r="V18690" t="str">
            <v>CP</v>
          </cell>
        </row>
        <row r="18691">
          <cell r="A18691"/>
          <cell r="B18691"/>
          <cell r="V18691" t="str">
            <v>CP</v>
          </cell>
        </row>
        <row r="18692">
          <cell r="A18692"/>
          <cell r="B18692"/>
          <cell r="V18692" t="str">
            <v>CP</v>
          </cell>
        </row>
        <row r="18693">
          <cell r="A18693"/>
          <cell r="B18693"/>
          <cell r="V18693" t="str">
            <v>CP</v>
          </cell>
        </row>
        <row r="18694">
          <cell r="A18694"/>
          <cell r="B18694"/>
          <cell r="V18694" t="str">
            <v>CP</v>
          </cell>
        </row>
        <row r="18695">
          <cell r="A18695"/>
          <cell r="B18695"/>
          <cell r="V18695" t="str">
            <v>CP</v>
          </cell>
        </row>
        <row r="18696">
          <cell r="A18696"/>
          <cell r="B18696"/>
          <cell r="V18696" t="str">
            <v>CP</v>
          </cell>
        </row>
        <row r="18697">
          <cell r="A18697"/>
          <cell r="B18697"/>
          <cell r="V18697" t="str">
            <v>CP</v>
          </cell>
        </row>
        <row r="18698">
          <cell r="A18698"/>
          <cell r="B18698"/>
          <cell r="V18698" t="str">
            <v>CP</v>
          </cell>
        </row>
        <row r="18699">
          <cell r="A18699"/>
          <cell r="B18699"/>
          <cell r="V18699" t="str">
            <v>CP</v>
          </cell>
        </row>
        <row r="18700">
          <cell r="A18700"/>
          <cell r="B18700"/>
          <cell r="V18700" t="str">
            <v>CP</v>
          </cell>
        </row>
        <row r="18701">
          <cell r="A18701"/>
          <cell r="B18701"/>
          <cell r="V18701" t="str">
            <v>CP</v>
          </cell>
        </row>
        <row r="18702">
          <cell r="A18702"/>
          <cell r="B18702"/>
          <cell r="V18702" t="str">
            <v>CP</v>
          </cell>
        </row>
        <row r="18703">
          <cell r="A18703"/>
          <cell r="B18703"/>
          <cell r="V18703" t="str">
            <v>CP</v>
          </cell>
        </row>
        <row r="18704">
          <cell r="A18704"/>
          <cell r="B18704"/>
          <cell r="V18704" t="str">
            <v>CP</v>
          </cell>
        </row>
        <row r="18705">
          <cell r="A18705"/>
          <cell r="B18705"/>
          <cell r="V18705" t="str">
            <v>CP</v>
          </cell>
        </row>
        <row r="18706">
          <cell r="A18706"/>
          <cell r="B18706"/>
          <cell r="V18706" t="str">
            <v>CP</v>
          </cell>
        </row>
        <row r="18707">
          <cell r="A18707"/>
          <cell r="B18707"/>
          <cell r="V18707" t="str">
            <v>CP</v>
          </cell>
        </row>
        <row r="18708">
          <cell r="A18708"/>
          <cell r="B18708"/>
          <cell r="V18708" t="str">
            <v>CP</v>
          </cell>
        </row>
        <row r="18709">
          <cell r="A18709"/>
          <cell r="B18709"/>
          <cell r="V18709" t="str">
            <v>CP</v>
          </cell>
        </row>
        <row r="18710">
          <cell r="A18710"/>
          <cell r="B18710"/>
          <cell r="V18710" t="str">
            <v>CP</v>
          </cell>
        </row>
        <row r="18711">
          <cell r="A18711"/>
          <cell r="B18711"/>
          <cell r="V18711" t="str">
            <v>CP</v>
          </cell>
        </row>
        <row r="18712">
          <cell r="A18712"/>
          <cell r="B18712"/>
          <cell r="V18712" t="str">
            <v>CP</v>
          </cell>
        </row>
        <row r="18713">
          <cell r="A18713"/>
          <cell r="B18713"/>
          <cell r="V18713" t="str">
            <v>CP</v>
          </cell>
        </row>
        <row r="18714">
          <cell r="A18714"/>
          <cell r="B18714"/>
          <cell r="V18714" t="str">
            <v>CP</v>
          </cell>
        </row>
        <row r="18715">
          <cell r="A18715"/>
          <cell r="B18715"/>
          <cell r="V18715" t="str">
            <v>CP</v>
          </cell>
        </row>
        <row r="18716">
          <cell r="A18716"/>
          <cell r="B18716"/>
          <cell r="V18716" t="str">
            <v>CP</v>
          </cell>
        </row>
        <row r="18717">
          <cell r="A18717"/>
          <cell r="B18717"/>
          <cell r="V18717" t="str">
            <v>CP</v>
          </cell>
        </row>
        <row r="18718">
          <cell r="A18718"/>
          <cell r="B18718"/>
          <cell r="V18718" t="str">
            <v>CP</v>
          </cell>
        </row>
        <row r="18719">
          <cell r="A18719"/>
          <cell r="B18719"/>
          <cell r="V18719" t="str">
            <v>CP</v>
          </cell>
        </row>
        <row r="18720">
          <cell r="A18720"/>
          <cell r="B18720"/>
          <cell r="V18720" t="str">
            <v>CP</v>
          </cell>
        </row>
        <row r="18721">
          <cell r="A18721"/>
          <cell r="B18721"/>
          <cell r="V18721" t="str">
            <v>CP</v>
          </cell>
        </row>
        <row r="18722">
          <cell r="A18722"/>
          <cell r="B18722"/>
          <cell r="V18722" t="str">
            <v>CP</v>
          </cell>
        </row>
        <row r="18723">
          <cell r="A18723"/>
          <cell r="B18723"/>
          <cell r="V18723" t="str">
            <v>CP</v>
          </cell>
        </row>
        <row r="18724">
          <cell r="A18724"/>
          <cell r="B18724"/>
          <cell r="V18724" t="str">
            <v>CP</v>
          </cell>
        </row>
        <row r="18725">
          <cell r="A18725"/>
          <cell r="B18725"/>
          <cell r="V18725" t="str">
            <v>CP</v>
          </cell>
        </row>
        <row r="18726">
          <cell r="A18726"/>
          <cell r="B18726"/>
          <cell r="V18726" t="str">
            <v>CP</v>
          </cell>
        </row>
        <row r="18727">
          <cell r="A18727"/>
          <cell r="B18727"/>
          <cell r="V18727" t="str">
            <v>CP</v>
          </cell>
        </row>
        <row r="18728">
          <cell r="A18728"/>
          <cell r="B18728"/>
          <cell r="V18728" t="str">
            <v>CP</v>
          </cell>
        </row>
        <row r="18729">
          <cell r="A18729"/>
          <cell r="B18729"/>
          <cell r="V18729" t="str">
            <v>CP</v>
          </cell>
        </row>
        <row r="18730">
          <cell r="A18730"/>
          <cell r="B18730"/>
          <cell r="V18730" t="str">
            <v>CP</v>
          </cell>
        </row>
        <row r="18731">
          <cell r="A18731"/>
          <cell r="B18731"/>
          <cell r="V18731" t="str">
            <v>CP</v>
          </cell>
        </row>
        <row r="18732">
          <cell r="A18732"/>
          <cell r="B18732"/>
          <cell r="V18732" t="str">
            <v>CP</v>
          </cell>
        </row>
        <row r="18733">
          <cell r="A18733"/>
          <cell r="B18733"/>
          <cell r="V18733" t="str">
            <v>CP</v>
          </cell>
        </row>
        <row r="18734">
          <cell r="A18734"/>
          <cell r="B18734"/>
          <cell r="V18734" t="str">
            <v>CP</v>
          </cell>
        </row>
        <row r="18735">
          <cell r="A18735"/>
          <cell r="B18735"/>
          <cell r="V18735" t="str">
            <v>CP</v>
          </cell>
        </row>
        <row r="18736">
          <cell r="A18736"/>
          <cell r="B18736"/>
          <cell r="V18736" t="str">
            <v>CP</v>
          </cell>
        </row>
        <row r="18737">
          <cell r="A18737"/>
          <cell r="B18737"/>
          <cell r="V18737" t="str">
            <v>CP</v>
          </cell>
        </row>
        <row r="18738">
          <cell r="A18738"/>
          <cell r="B18738"/>
          <cell r="V18738" t="str">
            <v>CP</v>
          </cell>
        </row>
        <row r="18739">
          <cell r="A18739"/>
          <cell r="B18739"/>
          <cell r="V18739" t="str">
            <v>CP</v>
          </cell>
        </row>
        <row r="18740">
          <cell r="A18740"/>
          <cell r="B18740"/>
          <cell r="V18740" t="str">
            <v>CP</v>
          </cell>
        </row>
        <row r="18741">
          <cell r="A18741"/>
          <cell r="B18741"/>
          <cell r="V18741" t="str">
            <v>CP</v>
          </cell>
        </row>
        <row r="18742">
          <cell r="A18742"/>
          <cell r="B18742"/>
          <cell r="V18742" t="str">
            <v>CP</v>
          </cell>
        </row>
        <row r="18743">
          <cell r="A18743"/>
          <cell r="B18743"/>
          <cell r="V18743" t="str">
            <v>CP</v>
          </cell>
        </row>
        <row r="18744">
          <cell r="A18744"/>
          <cell r="B18744"/>
          <cell r="V18744" t="str">
            <v>CP</v>
          </cell>
        </row>
        <row r="18745">
          <cell r="A18745"/>
          <cell r="B18745"/>
          <cell r="V18745" t="str">
            <v>CP</v>
          </cell>
        </row>
        <row r="18746">
          <cell r="A18746"/>
          <cell r="B18746"/>
          <cell r="V18746" t="str">
            <v>CP</v>
          </cell>
        </row>
        <row r="18747">
          <cell r="A18747"/>
          <cell r="B18747"/>
          <cell r="V18747" t="str">
            <v>CP</v>
          </cell>
        </row>
        <row r="18748">
          <cell r="A18748"/>
          <cell r="B18748"/>
          <cell r="V18748" t="str">
            <v>CP</v>
          </cell>
        </row>
        <row r="18749">
          <cell r="A18749"/>
          <cell r="B18749"/>
          <cell r="V18749" t="str">
            <v>CP</v>
          </cell>
        </row>
        <row r="18750">
          <cell r="A18750"/>
          <cell r="B18750"/>
          <cell r="V18750" t="str">
            <v>CP</v>
          </cell>
        </row>
        <row r="18751">
          <cell r="A18751"/>
          <cell r="B18751"/>
          <cell r="V18751" t="str">
            <v>CP</v>
          </cell>
        </row>
        <row r="18752">
          <cell r="K18752"/>
        </row>
      </sheetData>
      <sheetData sheetId="1">
        <row r="4">
          <cell r="AE4">
            <v>2</v>
          </cell>
        </row>
      </sheetData>
      <sheetData sheetId="2"/>
      <sheetData sheetId="3">
        <row r="1">
          <cell r="A1" t="str">
            <v>FECHA</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ítulo-Title"/>
      <sheetName val="TES Total"/>
      <sheetName val="TES COP"/>
      <sheetName val="TESUVR"/>
    </sheetNames>
    <sheetDataSet>
      <sheetData sheetId="0"/>
      <sheetData sheetId="1"/>
      <sheetData sheetId="2"/>
      <sheetData sheetId="3">
        <row r="57">
          <cell r="E57">
            <v>44980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6A3C7-9C3F-42CC-BD89-08A2878F1749}">
  <dimension ref="A1:L227"/>
  <sheetViews>
    <sheetView showGridLines="0" view="pageBreakPreview" zoomScale="80" zoomScaleNormal="85" zoomScaleSheetLayoutView="80" workbookViewId="0">
      <selection activeCell="G20" sqref="G20"/>
    </sheetView>
  </sheetViews>
  <sheetFormatPr baseColWidth="10" defaultColWidth="0" defaultRowHeight="15" customHeight="1" zeroHeight="1" x14ac:dyDescent="0.2"/>
  <cols>
    <col min="1" max="3" width="11.42578125" style="1" customWidth="1"/>
    <col min="4" max="4" width="16.140625" style="1" bestFit="1" customWidth="1"/>
    <col min="5" max="12" width="11.42578125" style="1" customWidth="1"/>
    <col min="13" max="256" width="0" style="1" hidden="1"/>
    <col min="257" max="259" width="11.42578125" style="1" customWidth="1"/>
    <col min="260" max="260" width="16.140625" style="1" bestFit="1" customWidth="1"/>
    <col min="261" max="268" width="11.42578125" style="1" customWidth="1"/>
    <col min="269" max="512" width="0" style="1" hidden="1"/>
    <col min="513" max="515" width="11.42578125" style="1" customWidth="1"/>
    <col min="516" max="516" width="16.140625" style="1" bestFit="1" customWidth="1"/>
    <col min="517" max="524" width="11.42578125" style="1" customWidth="1"/>
    <col min="525" max="768" width="0" style="1" hidden="1"/>
    <col min="769" max="771" width="11.42578125" style="1" customWidth="1"/>
    <col min="772" max="772" width="16.140625" style="1" bestFit="1" customWidth="1"/>
    <col min="773" max="780" width="11.42578125" style="1" customWidth="1"/>
    <col min="781" max="1024" width="0" style="1" hidden="1"/>
    <col min="1025" max="1027" width="11.42578125" style="1" customWidth="1"/>
    <col min="1028" max="1028" width="16.140625" style="1" bestFit="1" customWidth="1"/>
    <col min="1029" max="1036" width="11.42578125" style="1" customWidth="1"/>
    <col min="1037" max="1280" width="0" style="1" hidden="1"/>
    <col min="1281" max="1283" width="11.42578125" style="1" customWidth="1"/>
    <col min="1284" max="1284" width="16.140625" style="1" bestFit="1" customWidth="1"/>
    <col min="1285" max="1292" width="11.42578125" style="1" customWidth="1"/>
    <col min="1293" max="1536" width="0" style="1" hidden="1"/>
    <col min="1537" max="1539" width="11.42578125" style="1" customWidth="1"/>
    <col min="1540" max="1540" width="16.140625" style="1" bestFit="1" customWidth="1"/>
    <col min="1541" max="1548" width="11.42578125" style="1" customWidth="1"/>
    <col min="1549" max="1792" width="0" style="1" hidden="1"/>
    <col min="1793" max="1795" width="11.42578125" style="1" customWidth="1"/>
    <col min="1796" max="1796" width="16.140625" style="1" bestFit="1" customWidth="1"/>
    <col min="1797" max="1804" width="11.42578125" style="1" customWidth="1"/>
    <col min="1805" max="2048" width="0" style="1" hidden="1"/>
    <col min="2049" max="2051" width="11.42578125" style="1" customWidth="1"/>
    <col min="2052" max="2052" width="16.140625" style="1" bestFit="1" customWidth="1"/>
    <col min="2053" max="2060" width="11.42578125" style="1" customWidth="1"/>
    <col min="2061" max="2304" width="0" style="1" hidden="1"/>
    <col min="2305" max="2307" width="11.42578125" style="1" customWidth="1"/>
    <col min="2308" max="2308" width="16.140625" style="1" bestFit="1" customWidth="1"/>
    <col min="2309" max="2316" width="11.42578125" style="1" customWidth="1"/>
    <col min="2317" max="2560" width="0" style="1" hidden="1"/>
    <col min="2561" max="2563" width="11.42578125" style="1" customWidth="1"/>
    <col min="2564" max="2564" width="16.140625" style="1" bestFit="1" customWidth="1"/>
    <col min="2565" max="2572" width="11.42578125" style="1" customWidth="1"/>
    <col min="2573" max="2816" width="0" style="1" hidden="1"/>
    <col min="2817" max="2819" width="11.42578125" style="1" customWidth="1"/>
    <col min="2820" max="2820" width="16.140625" style="1" bestFit="1" customWidth="1"/>
    <col min="2821" max="2828" width="11.42578125" style="1" customWidth="1"/>
    <col min="2829" max="3072" width="0" style="1" hidden="1"/>
    <col min="3073" max="3075" width="11.42578125" style="1" customWidth="1"/>
    <col min="3076" max="3076" width="16.140625" style="1" bestFit="1" customWidth="1"/>
    <col min="3077" max="3084" width="11.42578125" style="1" customWidth="1"/>
    <col min="3085" max="3328" width="0" style="1" hidden="1"/>
    <col min="3329" max="3331" width="11.42578125" style="1" customWidth="1"/>
    <col min="3332" max="3332" width="16.140625" style="1" bestFit="1" customWidth="1"/>
    <col min="3333" max="3340" width="11.42578125" style="1" customWidth="1"/>
    <col min="3341" max="3584" width="0" style="1" hidden="1"/>
    <col min="3585" max="3587" width="11.42578125" style="1" customWidth="1"/>
    <col min="3588" max="3588" width="16.140625" style="1" bestFit="1" customWidth="1"/>
    <col min="3589" max="3596" width="11.42578125" style="1" customWidth="1"/>
    <col min="3597" max="3840" width="0" style="1" hidden="1"/>
    <col min="3841" max="3843" width="11.42578125" style="1" customWidth="1"/>
    <col min="3844" max="3844" width="16.140625" style="1" bestFit="1" customWidth="1"/>
    <col min="3845" max="3852" width="11.42578125" style="1" customWidth="1"/>
    <col min="3853" max="4096" width="0" style="1" hidden="1"/>
    <col min="4097" max="4099" width="11.42578125" style="1" customWidth="1"/>
    <col min="4100" max="4100" width="16.140625" style="1" bestFit="1" customWidth="1"/>
    <col min="4101" max="4108" width="11.42578125" style="1" customWidth="1"/>
    <col min="4109" max="4352" width="0" style="1" hidden="1"/>
    <col min="4353" max="4355" width="11.42578125" style="1" customWidth="1"/>
    <col min="4356" max="4356" width="16.140625" style="1" bestFit="1" customWidth="1"/>
    <col min="4357" max="4364" width="11.42578125" style="1" customWidth="1"/>
    <col min="4365" max="4608" width="0" style="1" hidden="1"/>
    <col min="4609" max="4611" width="11.42578125" style="1" customWidth="1"/>
    <col min="4612" max="4612" width="16.140625" style="1" bestFit="1" customWidth="1"/>
    <col min="4613" max="4620" width="11.42578125" style="1" customWidth="1"/>
    <col min="4621" max="4864" width="0" style="1" hidden="1"/>
    <col min="4865" max="4867" width="11.42578125" style="1" customWidth="1"/>
    <col min="4868" max="4868" width="16.140625" style="1" bestFit="1" customWidth="1"/>
    <col min="4869" max="4876" width="11.42578125" style="1" customWidth="1"/>
    <col min="4877" max="5120" width="0" style="1" hidden="1"/>
    <col min="5121" max="5123" width="11.42578125" style="1" customWidth="1"/>
    <col min="5124" max="5124" width="16.140625" style="1" bestFit="1" customWidth="1"/>
    <col min="5125" max="5132" width="11.42578125" style="1" customWidth="1"/>
    <col min="5133" max="5376" width="0" style="1" hidden="1"/>
    <col min="5377" max="5379" width="11.42578125" style="1" customWidth="1"/>
    <col min="5380" max="5380" width="16.140625" style="1" bestFit="1" customWidth="1"/>
    <col min="5381" max="5388" width="11.42578125" style="1" customWidth="1"/>
    <col min="5389" max="5632" width="0" style="1" hidden="1"/>
    <col min="5633" max="5635" width="11.42578125" style="1" customWidth="1"/>
    <col min="5636" max="5636" width="16.140625" style="1" bestFit="1" customWidth="1"/>
    <col min="5637" max="5644" width="11.42578125" style="1" customWidth="1"/>
    <col min="5645" max="5888" width="0" style="1" hidden="1"/>
    <col min="5889" max="5891" width="11.42578125" style="1" customWidth="1"/>
    <col min="5892" max="5892" width="16.140625" style="1" bestFit="1" customWidth="1"/>
    <col min="5893" max="5900" width="11.42578125" style="1" customWidth="1"/>
    <col min="5901" max="6144" width="0" style="1" hidden="1"/>
    <col min="6145" max="6147" width="11.42578125" style="1" customWidth="1"/>
    <col min="6148" max="6148" width="16.140625" style="1" bestFit="1" customWidth="1"/>
    <col min="6149" max="6156" width="11.42578125" style="1" customWidth="1"/>
    <col min="6157" max="6400" width="0" style="1" hidden="1"/>
    <col min="6401" max="6403" width="11.42578125" style="1" customWidth="1"/>
    <col min="6404" max="6404" width="16.140625" style="1" bestFit="1" customWidth="1"/>
    <col min="6405" max="6412" width="11.42578125" style="1" customWidth="1"/>
    <col min="6413" max="6656" width="0" style="1" hidden="1"/>
    <col min="6657" max="6659" width="11.42578125" style="1" customWidth="1"/>
    <col min="6660" max="6660" width="16.140625" style="1" bestFit="1" customWidth="1"/>
    <col min="6661" max="6668" width="11.42578125" style="1" customWidth="1"/>
    <col min="6669" max="6912" width="0" style="1" hidden="1"/>
    <col min="6913" max="6915" width="11.42578125" style="1" customWidth="1"/>
    <col min="6916" max="6916" width="16.140625" style="1" bestFit="1" customWidth="1"/>
    <col min="6917" max="6924" width="11.42578125" style="1" customWidth="1"/>
    <col min="6925" max="7168" width="0" style="1" hidden="1"/>
    <col min="7169" max="7171" width="11.42578125" style="1" customWidth="1"/>
    <col min="7172" max="7172" width="16.140625" style="1" bestFit="1" customWidth="1"/>
    <col min="7173" max="7180" width="11.42578125" style="1" customWidth="1"/>
    <col min="7181" max="7424" width="0" style="1" hidden="1"/>
    <col min="7425" max="7427" width="11.42578125" style="1" customWidth="1"/>
    <col min="7428" max="7428" width="16.140625" style="1" bestFit="1" customWidth="1"/>
    <col min="7429" max="7436" width="11.42578125" style="1" customWidth="1"/>
    <col min="7437" max="7680" width="0" style="1" hidden="1"/>
    <col min="7681" max="7683" width="11.42578125" style="1" customWidth="1"/>
    <col min="7684" max="7684" width="16.140625" style="1" bestFit="1" customWidth="1"/>
    <col min="7685" max="7692" width="11.42578125" style="1" customWidth="1"/>
    <col min="7693" max="7936" width="0" style="1" hidden="1"/>
    <col min="7937" max="7939" width="11.42578125" style="1" customWidth="1"/>
    <col min="7940" max="7940" width="16.140625" style="1" bestFit="1" customWidth="1"/>
    <col min="7941" max="7948" width="11.42578125" style="1" customWidth="1"/>
    <col min="7949" max="8192" width="0" style="1" hidden="1"/>
    <col min="8193" max="8195" width="11.42578125" style="1" customWidth="1"/>
    <col min="8196" max="8196" width="16.140625" style="1" bestFit="1" customWidth="1"/>
    <col min="8197" max="8204" width="11.42578125" style="1" customWidth="1"/>
    <col min="8205" max="8448" width="0" style="1" hidden="1"/>
    <col min="8449" max="8451" width="11.42578125" style="1" customWidth="1"/>
    <col min="8452" max="8452" width="16.140625" style="1" bestFit="1" customWidth="1"/>
    <col min="8453" max="8460" width="11.42578125" style="1" customWidth="1"/>
    <col min="8461" max="8704" width="0" style="1" hidden="1"/>
    <col min="8705" max="8707" width="11.42578125" style="1" customWidth="1"/>
    <col min="8708" max="8708" width="16.140625" style="1" bestFit="1" customWidth="1"/>
    <col min="8709" max="8716" width="11.42578125" style="1" customWidth="1"/>
    <col min="8717" max="8960" width="0" style="1" hidden="1"/>
    <col min="8961" max="8963" width="11.42578125" style="1" customWidth="1"/>
    <col min="8964" max="8964" width="16.140625" style="1" bestFit="1" customWidth="1"/>
    <col min="8965" max="8972" width="11.42578125" style="1" customWidth="1"/>
    <col min="8973" max="9216" width="0" style="1" hidden="1"/>
    <col min="9217" max="9219" width="11.42578125" style="1" customWidth="1"/>
    <col min="9220" max="9220" width="16.140625" style="1" bestFit="1" customWidth="1"/>
    <col min="9221" max="9228" width="11.42578125" style="1" customWidth="1"/>
    <col min="9229" max="9472" width="0" style="1" hidden="1"/>
    <col min="9473" max="9475" width="11.42578125" style="1" customWidth="1"/>
    <col min="9476" max="9476" width="16.140625" style="1" bestFit="1" customWidth="1"/>
    <col min="9477" max="9484" width="11.42578125" style="1" customWidth="1"/>
    <col min="9485" max="9728" width="0" style="1" hidden="1"/>
    <col min="9729" max="9731" width="11.42578125" style="1" customWidth="1"/>
    <col min="9732" max="9732" width="16.140625" style="1" bestFit="1" customWidth="1"/>
    <col min="9733" max="9740" width="11.42578125" style="1" customWidth="1"/>
    <col min="9741" max="9984" width="0" style="1" hidden="1"/>
    <col min="9985" max="9987" width="11.42578125" style="1" customWidth="1"/>
    <col min="9988" max="9988" width="16.140625" style="1" bestFit="1" customWidth="1"/>
    <col min="9989" max="9996" width="11.42578125" style="1" customWidth="1"/>
    <col min="9997" max="10240" width="0" style="1" hidden="1"/>
    <col min="10241" max="10243" width="11.42578125" style="1" customWidth="1"/>
    <col min="10244" max="10244" width="16.140625" style="1" bestFit="1" customWidth="1"/>
    <col min="10245" max="10252" width="11.42578125" style="1" customWidth="1"/>
    <col min="10253" max="10496" width="0" style="1" hidden="1"/>
    <col min="10497" max="10499" width="11.42578125" style="1" customWidth="1"/>
    <col min="10500" max="10500" width="16.140625" style="1" bestFit="1" customWidth="1"/>
    <col min="10501" max="10508" width="11.42578125" style="1" customWidth="1"/>
    <col min="10509" max="10752" width="0" style="1" hidden="1"/>
    <col min="10753" max="10755" width="11.42578125" style="1" customWidth="1"/>
    <col min="10756" max="10756" width="16.140625" style="1" bestFit="1" customWidth="1"/>
    <col min="10757" max="10764" width="11.42578125" style="1" customWidth="1"/>
    <col min="10765" max="11008" width="0" style="1" hidden="1"/>
    <col min="11009" max="11011" width="11.42578125" style="1" customWidth="1"/>
    <col min="11012" max="11012" width="16.140625" style="1" bestFit="1" customWidth="1"/>
    <col min="11013" max="11020" width="11.42578125" style="1" customWidth="1"/>
    <col min="11021" max="11264" width="0" style="1" hidden="1"/>
    <col min="11265" max="11267" width="11.42578125" style="1" customWidth="1"/>
    <col min="11268" max="11268" width="16.140625" style="1" bestFit="1" customWidth="1"/>
    <col min="11269" max="11276" width="11.42578125" style="1" customWidth="1"/>
    <col min="11277" max="11520" width="0" style="1" hidden="1"/>
    <col min="11521" max="11523" width="11.42578125" style="1" customWidth="1"/>
    <col min="11524" max="11524" width="16.140625" style="1" bestFit="1" customWidth="1"/>
    <col min="11525" max="11532" width="11.42578125" style="1" customWidth="1"/>
    <col min="11533" max="11776" width="0" style="1" hidden="1"/>
    <col min="11777" max="11779" width="11.42578125" style="1" customWidth="1"/>
    <col min="11780" max="11780" width="16.140625" style="1" bestFit="1" customWidth="1"/>
    <col min="11781" max="11788" width="11.42578125" style="1" customWidth="1"/>
    <col min="11789" max="12032" width="0" style="1" hidden="1"/>
    <col min="12033" max="12035" width="11.42578125" style="1" customWidth="1"/>
    <col min="12036" max="12036" width="16.140625" style="1" bestFit="1" customWidth="1"/>
    <col min="12037" max="12044" width="11.42578125" style="1" customWidth="1"/>
    <col min="12045" max="12288" width="0" style="1" hidden="1"/>
    <col min="12289" max="12291" width="11.42578125" style="1" customWidth="1"/>
    <col min="12292" max="12292" width="16.140625" style="1" bestFit="1" customWidth="1"/>
    <col min="12293" max="12300" width="11.42578125" style="1" customWidth="1"/>
    <col min="12301" max="12544" width="0" style="1" hidden="1"/>
    <col min="12545" max="12547" width="11.42578125" style="1" customWidth="1"/>
    <col min="12548" max="12548" width="16.140625" style="1" bestFit="1" customWidth="1"/>
    <col min="12549" max="12556" width="11.42578125" style="1" customWidth="1"/>
    <col min="12557" max="12800" width="0" style="1" hidden="1"/>
    <col min="12801" max="12803" width="11.42578125" style="1" customWidth="1"/>
    <col min="12804" max="12804" width="16.140625" style="1" bestFit="1" customWidth="1"/>
    <col min="12805" max="12812" width="11.42578125" style="1" customWidth="1"/>
    <col min="12813" max="13056" width="0" style="1" hidden="1"/>
    <col min="13057" max="13059" width="11.42578125" style="1" customWidth="1"/>
    <col min="13060" max="13060" width="16.140625" style="1" bestFit="1" customWidth="1"/>
    <col min="13061" max="13068" width="11.42578125" style="1" customWidth="1"/>
    <col min="13069" max="13312" width="0" style="1" hidden="1"/>
    <col min="13313" max="13315" width="11.42578125" style="1" customWidth="1"/>
    <col min="13316" max="13316" width="16.140625" style="1" bestFit="1" customWidth="1"/>
    <col min="13317" max="13324" width="11.42578125" style="1" customWidth="1"/>
    <col min="13325" max="13568" width="0" style="1" hidden="1"/>
    <col min="13569" max="13571" width="11.42578125" style="1" customWidth="1"/>
    <col min="13572" max="13572" width="16.140625" style="1" bestFit="1" customWidth="1"/>
    <col min="13573" max="13580" width="11.42578125" style="1" customWidth="1"/>
    <col min="13581" max="13824" width="0" style="1" hidden="1"/>
    <col min="13825" max="13827" width="11.42578125" style="1" customWidth="1"/>
    <col min="13828" max="13828" width="16.140625" style="1" bestFit="1" customWidth="1"/>
    <col min="13829" max="13836" width="11.42578125" style="1" customWidth="1"/>
    <col min="13837" max="14080" width="0" style="1" hidden="1"/>
    <col min="14081" max="14083" width="11.42578125" style="1" customWidth="1"/>
    <col min="14084" max="14084" width="16.140625" style="1" bestFit="1" customWidth="1"/>
    <col min="14085" max="14092" width="11.42578125" style="1" customWidth="1"/>
    <col min="14093" max="14336" width="0" style="1" hidden="1"/>
    <col min="14337" max="14339" width="11.42578125" style="1" customWidth="1"/>
    <col min="14340" max="14340" width="16.140625" style="1" bestFit="1" customWidth="1"/>
    <col min="14341" max="14348" width="11.42578125" style="1" customWidth="1"/>
    <col min="14349" max="14592" width="0" style="1" hidden="1"/>
    <col min="14593" max="14595" width="11.42578125" style="1" customWidth="1"/>
    <col min="14596" max="14596" width="16.140625" style="1" bestFit="1" customWidth="1"/>
    <col min="14597" max="14604" width="11.42578125" style="1" customWidth="1"/>
    <col min="14605" max="14848" width="0" style="1" hidden="1"/>
    <col min="14849" max="14851" width="11.42578125" style="1" customWidth="1"/>
    <col min="14852" max="14852" width="16.140625" style="1" bestFit="1" customWidth="1"/>
    <col min="14853" max="14860" width="11.42578125" style="1" customWidth="1"/>
    <col min="14861" max="15104" width="0" style="1" hidden="1"/>
    <col min="15105" max="15107" width="11.42578125" style="1" customWidth="1"/>
    <col min="15108" max="15108" width="16.140625" style="1" bestFit="1" customWidth="1"/>
    <col min="15109" max="15116" width="11.42578125" style="1" customWidth="1"/>
    <col min="15117" max="15360" width="0" style="1" hidden="1"/>
    <col min="15361" max="15363" width="11.42578125" style="1" customWidth="1"/>
    <col min="15364" max="15364" width="16.140625" style="1" bestFit="1" customWidth="1"/>
    <col min="15365" max="15372" width="11.42578125" style="1" customWidth="1"/>
    <col min="15373" max="15616" width="0" style="1" hidden="1"/>
    <col min="15617" max="15619" width="11.42578125" style="1" customWidth="1"/>
    <col min="15620" max="15620" width="16.140625" style="1" bestFit="1" customWidth="1"/>
    <col min="15621" max="15628" width="11.42578125" style="1" customWidth="1"/>
    <col min="15629" max="15872" width="0" style="1" hidden="1"/>
    <col min="15873" max="15875" width="11.42578125" style="1" customWidth="1"/>
    <col min="15876" max="15876" width="16.140625" style="1" bestFit="1" customWidth="1"/>
    <col min="15877" max="15884" width="11.42578125" style="1" customWidth="1"/>
    <col min="15885" max="16128" width="0" style="1" hidden="1"/>
    <col min="16129" max="16131" width="11.42578125" style="1" customWidth="1"/>
    <col min="16132" max="16132" width="16.140625" style="1" bestFit="1" customWidth="1"/>
    <col min="16133" max="16140" width="11.42578125" style="1" customWidth="1"/>
    <col min="16141" max="16384" width="0" style="1" hidden="1"/>
  </cols>
  <sheetData>
    <row r="1" spans="1:12" x14ac:dyDescent="0.2"/>
    <row r="2" spans="1:12" ht="15.75" x14ac:dyDescent="0.25">
      <c r="A2" s="2"/>
      <c r="B2" s="2"/>
      <c r="C2" s="2"/>
      <c r="D2" s="2"/>
      <c r="E2" s="2"/>
      <c r="F2" s="2"/>
      <c r="G2" s="2"/>
      <c r="H2" s="2"/>
      <c r="I2" s="2"/>
      <c r="J2" s="2"/>
      <c r="K2" s="2"/>
      <c r="L2" s="2"/>
    </row>
    <row r="3" spans="1:12" ht="15.75" x14ac:dyDescent="0.25">
      <c r="A3" s="2"/>
      <c r="B3" s="2"/>
      <c r="C3" s="2"/>
      <c r="D3" s="2"/>
      <c r="E3" s="2"/>
      <c r="F3" s="2"/>
      <c r="G3" s="2"/>
      <c r="H3" s="2"/>
      <c r="I3" s="2"/>
      <c r="J3" s="2"/>
      <c r="K3" s="2"/>
      <c r="L3" s="2"/>
    </row>
    <row r="4" spans="1:12" ht="15.75" x14ac:dyDescent="0.25">
      <c r="A4" s="2"/>
      <c r="B4" s="2"/>
      <c r="C4" s="2"/>
      <c r="D4" s="2"/>
      <c r="E4" s="2"/>
      <c r="F4" s="2"/>
      <c r="G4" s="2"/>
      <c r="H4" s="2"/>
      <c r="I4" s="2"/>
      <c r="J4" s="2"/>
      <c r="K4" s="2"/>
      <c r="L4" s="2"/>
    </row>
    <row r="5" spans="1:12" ht="15.75" x14ac:dyDescent="0.25">
      <c r="A5" s="2"/>
      <c r="B5" s="2"/>
      <c r="C5" s="2"/>
      <c r="D5" s="2"/>
      <c r="E5" s="2"/>
      <c r="F5" s="2"/>
      <c r="G5" s="2"/>
      <c r="H5" s="2"/>
      <c r="I5" s="2"/>
      <c r="J5" s="2"/>
      <c r="K5" s="2"/>
      <c r="L5" s="2"/>
    </row>
    <row r="6" spans="1:12" ht="15.75" customHeight="1" x14ac:dyDescent="0.25">
      <c r="A6" s="2"/>
      <c r="B6" s="2"/>
      <c r="C6" s="2"/>
      <c r="D6" s="2"/>
      <c r="E6" s="2"/>
      <c r="F6" s="2"/>
      <c r="G6" s="2"/>
      <c r="H6" s="2"/>
      <c r="I6" s="2"/>
      <c r="J6" s="2"/>
      <c r="K6" s="2"/>
      <c r="L6" s="2"/>
    </row>
    <row r="7" spans="1:12" ht="15.75" x14ac:dyDescent="0.25">
      <c r="A7" s="2"/>
      <c r="B7" s="2"/>
      <c r="C7" s="2"/>
      <c r="D7" s="2"/>
      <c r="E7" s="2"/>
      <c r="F7" s="2"/>
      <c r="G7" s="2"/>
      <c r="H7" s="2"/>
      <c r="I7" s="2"/>
      <c r="J7" s="2"/>
      <c r="K7" s="2"/>
      <c r="L7" s="2"/>
    </row>
    <row r="8" spans="1:12" ht="15.75" x14ac:dyDescent="0.25">
      <c r="A8" s="2"/>
      <c r="B8" s="2"/>
      <c r="C8" s="2"/>
      <c r="D8" s="2"/>
      <c r="E8" s="2"/>
      <c r="F8" s="2"/>
      <c r="G8" s="2"/>
      <c r="H8" s="2"/>
      <c r="I8" s="2"/>
      <c r="J8" s="2"/>
      <c r="K8" s="2"/>
      <c r="L8" s="2"/>
    </row>
    <row r="9" spans="1:12" ht="15.75" x14ac:dyDescent="0.25">
      <c r="A9" s="2"/>
      <c r="B9" s="2"/>
      <c r="C9" s="2"/>
      <c r="D9" s="2"/>
      <c r="E9" s="2"/>
      <c r="F9" s="2"/>
      <c r="G9" s="2"/>
      <c r="H9" s="2"/>
      <c r="I9" s="2"/>
      <c r="J9" s="2"/>
      <c r="K9" s="2"/>
      <c r="L9" s="2"/>
    </row>
    <row r="10" spans="1:12" ht="23.25" x14ac:dyDescent="0.35">
      <c r="A10" s="77"/>
      <c r="B10" s="2"/>
      <c r="C10" s="2"/>
      <c r="D10" s="85" t="s">
        <v>44</v>
      </c>
      <c r="E10" s="85"/>
      <c r="F10" s="85"/>
      <c r="G10" s="2"/>
      <c r="H10" s="4"/>
      <c r="I10" s="2"/>
      <c r="J10" s="2"/>
      <c r="K10" s="2"/>
      <c r="L10" s="2"/>
    </row>
    <row r="11" spans="1:12" ht="15.75" x14ac:dyDescent="0.25">
      <c r="A11" s="77"/>
      <c r="B11" s="2"/>
      <c r="C11" s="2"/>
      <c r="D11" s="2"/>
      <c r="E11" s="2"/>
      <c r="F11" s="2"/>
      <c r="G11" s="2"/>
      <c r="H11" s="2"/>
      <c r="I11" s="2"/>
      <c r="J11" s="2"/>
      <c r="K11" s="2"/>
      <c r="L11" s="2"/>
    </row>
    <row r="12" spans="1:12" ht="15.75" x14ac:dyDescent="0.25">
      <c r="A12" s="77"/>
      <c r="B12" s="2"/>
      <c r="C12" s="2"/>
      <c r="D12" s="2"/>
      <c r="E12" s="2"/>
      <c r="F12" s="2"/>
      <c r="G12" s="2"/>
      <c r="H12" s="2"/>
      <c r="I12" s="2"/>
      <c r="J12" s="2"/>
      <c r="K12" s="2"/>
      <c r="L12" s="2"/>
    </row>
    <row r="13" spans="1:12" ht="30.75" customHeight="1" x14ac:dyDescent="0.25">
      <c r="A13" s="77"/>
      <c r="B13" s="78" t="s">
        <v>45</v>
      </c>
      <c r="C13" s="2"/>
      <c r="D13" s="2"/>
      <c r="E13" s="2"/>
      <c r="F13" s="2"/>
      <c r="G13" s="86" t="s">
        <v>46</v>
      </c>
      <c r="H13" s="86"/>
      <c r="I13" s="86"/>
      <c r="J13" s="86"/>
      <c r="K13" s="2"/>
      <c r="L13" s="2"/>
    </row>
    <row r="14" spans="1:12" ht="15.75" x14ac:dyDescent="0.25">
      <c r="A14" s="77"/>
      <c r="B14" s="78"/>
      <c r="C14" s="2"/>
      <c r="D14" s="2"/>
      <c r="E14" s="2"/>
      <c r="F14" s="2"/>
      <c r="G14" s="3"/>
      <c r="H14" s="3"/>
      <c r="I14" s="3"/>
      <c r="J14" s="3"/>
      <c r="K14" s="3"/>
      <c r="L14" s="3"/>
    </row>
    <row r="15" spans="1:12" ht="15.75" x14ac:dyDescent="0.25">
      <c r="A15" s="77"/>
      <c r="B15" s="78"/>
      <c r="C15" s="2"/>
      <c r="D15" s="2"/>
      <c r="E15" s="2"/>
      <c r="F15" s="2"/>
      <c r="G15" s="3"/>
      <c r="H15" s="3"/>
      <c r="I15" s="3"/>
      <c r="J15" s="3"/>
      <c r="K15" s="3"/>
      <c r="L15" s="3"/>
    </row>
    <row r="16" spans="1:12" ht="15.75" x14ac:dyDescent="0.25">
      <c r="A16" s="77"/>
      <c r="B16" s="78" t="s">
        <v>47</v>
      </c>
      <c r="C16" s="2"/>
      <c r="D16" s="2"/>
      <c r="E16" s="2"/>
      <c r="F16" s="2"/>
      <c r="G16" s="3" t="s">
        <v>48</v>
      </c>
      <c r="H16" s="3"/>
      <c r="I16" s="3"/>
      <c r="J16" s="3"/>
      <c r="K16" s="3"/>
      <c r="L16" s="3"/>
    </row>
    <row r="17" spans="1:12" ht="15.75" x14ac:dyDescent="0.25">
      <c r="A17" s="77"/>
      <c r="B17" s="78"/>
      <c r="C17" s="2"/>
      <c r="D17" s="2"/>
      <c r="E17" s="2"/>
      <c r="F17" s="2"/>
      <c r="G17" s="3" t="s">
        <v>49</v>
      </c>
      <c r="H17" s="3"/>
      <c r="I17" s="3"/>
      <c r="J17" s="3"/>
      <c r="K17" s="3"/>
      <c r="L17" s="3"/>
    </row>
    <row r="18" spans="1:12" ht="15.75" x14ac:dyDescent="0.25">
      <c r="A18" s="77"/>
      <c r="B18" s="2"/>
      <c r="C18" s="2"/>
      <c r="D18" s="2"/>
      <c r="E18" s="2"/>
      <c r="F18" s="2"/>
      <c r="G18" s="3" t="s">
        <v>50</v>
      </c>
      <c r="H18" s="3"/>
      <c r="I18" s="3"/>
      <c r="J18" s="3"/>
      <c r="K18" s="3"/>
      <c r="L18" s="3"/>
    </row>
    <row r="19" spans="1:12" ht="15.75" x14ac:dyDescent="0.25">
      <c r="A19" s="77"/>
      <c r="B19" s="2"/>
      <c r="C19" s="2"/>
      <c r="D19" s="2"/>
      <c r="E19" s="2"/>
      <c r="F19" s="2"/>
      <c r="G19" s="3"/>
      <c r="H19" s="3"/>
      <c r="I19" s="3"/>
      <c r="J19" s="3"/>
      <c r="K19" s="3"/>
      <c r="L19" s="3"/>
    </row>
    <row r="20" spans="1:12" ht="15.75" x14ac:dyDescent="0.25">
      <c r="A20" s="77"/>
      <c r="B20" s="78" t="s">
        <v>51</v>
      </c>
      <c r="C20" s="2"/>
      <c r="D20" s="2"/>
      <c r="E20" s="2"/>
      <c r="F20" s="2"/>
      <c r="G20" s="82"/>
      <c r="H20" s="3"/>
      <c r="I20" s="3"/>
      <c r="J20" s="3"/>
      <c r="K20" s="3"/>
      <c r="L20" s="3"/>
    </row>
    <row r="21" spans="1:12" ht="15.75" x14ac:dyDescent="0.25">
      <c r="A21" s="77"/>
      <c r="B21" s="78"/>
      <c r="C21" s="2"/>
      <c r="D21" s="2"/>
      <c r="E21" s="2"/>
      <c r="F21" s="2"/>
      <c r="G21" s="3"/>
      <c r="H21" s="3"/>
      <c r="I21" s="3"/>
      <c r="J21" s="3"/>
      <c r="K21" s="3"/>
      <c r="L21" s="3"/>
    </row>
    <row r="22" spans="1:12" ht="15.75" x14ac:dyDescent="0.25">
      <c r="A22" s="79"/>
      <c r="B22" s="80" t="s">
        <v>3</v>
      </c>
      <c r="C22" s="81"/>
      <c r="D22" s="5"/>
      <c r="E22" s="5"/>
      <c r="F22" s="5"/>
      <c r="G22" s="6">
        <v>40725</v>
      </c>
      <c r="H22" s="3"/>
      <c r="I22" s="3"/>
      <c r="J22" s="3"/>
      <c r="K22" s="3"/>
      <c r="L22" s="3"/>
    </row>
    <row r="23" spans="1:12" ht="15.75" x14ac:dyDescent="0.25">
      <c r="A23" s="79"/>
      <c r="B23" s="5"/>
      <c r="C23" s="5"/>
      <c r="D23" s="5"/>
      <c r="E23" s="5"/>
      <c r="F23" s="5"/>
      <c r="G23" s="5"/>
      <c r="H23" s="2"/>
      <c r="I23" s="2"/>
      <c r="J23" s="2"/>
      <c r="K23" s="2"/>
      <c r="L23" s="2"/>
    </row>
    <row r="24" spans="1:12" ht="15.75" x14ac:dyDescent="0.25">
      <c r="A24" s="77"/>
      <c r="B24" s="2"/>
      <c r="C24" s="2"/>
      <c r="D24" s="2"/>
      <c r="E24" s="2"/>
      <c r="F24" s="2"/>
      <c r="G24" s="2"/>
      <c r="H24" s="2"/>
      <c r="I24" s="2"/>
      <c r="J24" s="2"/>
      <c r="K24" s="2"/>
      <c r="L24" s="2"/>
    </row>
    <row r="25" spans="1:12" ht="15.75" x14ac:dyDescent="0.25">
      <c r="A25" s="77"/>
      <c r="B25" s="87"/>
      <c r="C25" s="87"/>
      <c r="D25" s="87"/>
      <c r="E25" s="87"/>
      <c r="F25" s="2"/>
      <c r="G25" s="2"/>
      <c r="H25" s="2"/>
      <c r="I25" s="2"/>
      <c r="J25" s="2"/>
      <c r="K25" s="2"/>
      <c r="L25" s="2"/>
    </row>
    <row r="26" spans="1:12" ht="350.25" customHeight="1" x14ac:dyDescent="0.25">
      <c r="A26" s="77"/>
      <c r="B26" s="88" t="s">
        <v>4</v>
      </c>
      <c r="C26" s="88"/>
      <c r="D26" s="88"/>
      <c r="E26" s="88"/>
      <c r="F26" s="88"/>
      <c r="G26" s="88"/>
      <c r="H26" s="88"/>
      <c r="I26" s="88"/>
      <c r="J26" s="2"/>
      <c r="K26" s="2"/>
      <c r="L26" s="2"/>
    </row>
    <row r="27" spans="1:12" ht="15.75" x14ac:dyDescent="0.25">
      <c r="A27" s="77"/>
      <c r="B27" s="2"/>
      <c r="C27" s="2"/>
      <c r="D27" s="2"/>
      <c r="E27" s="2"/>
      <c r="F27" s="2"/>
      <c r="G27" s="2"/>
      <c r="H27" s="2"/>
      <c r="I27" s="2"/>
      <c r="J27" s="2"/>
      <c r="K27" s="2"/>
      <c r="L27" s="2"/>
    </row>
    <row r="28" spans="1:12" ht="15.75" x14ac:dyDescent="0.25">
      <c r="A28" s="77"/>
      <c r="B28" s="2"/>
      <c r="C28" s="2"/>
      <c r="D28" s="2"/>
      <c r="E28" s="2"/>
      <c r="F28" s="2"/>
      <c r="G28" s="2"/>
      <c r="H28" s="2"/>
      <c r="I28" s="2"/>
      <c r="J28" s="2"/>
      <c r="K28" s="2"/>
      <c r="L28" s="2"/>
    </row>
    <row r="29" spans="1:12" ht="15.75" x14ac:dyDescent="0.25">
      <c r="A29" s="77"/>
      <c r="B29" s="2"/>
      <c r="C29" s="2"/>
      <c r="D29" s="2"/>
      <c r="E29" s="2"/>
      <c r="F29" s="2"/>
      <c r="G29" s="2"/>
      <c r="H29" s="2"/>
      <c r="I29" s="2"/>
      <c r="J29" s="2"/>
      <c r="K29" s="2"/>
      <c r="L29" s="2"/>
    </row>
    <row r="30" spans="1:12" ht="15.75" x14ac:dyDescent="0.25">
      <c r="A30" s="77"/>
      <c r="B30" s="2"/>
      <c r="C30" s="2"/>
      <c r="D30" s="2"/>
      <c r="E30" s="2"/>
      <c r="F30" s="2"/>
      <c r="G30" s="2"/>
      <c r="H30" s="2"/>
      <c r="I30" s="2"/>
      <c r="J30" s="2"/>
      <c r="K30" s="2"/>
      <c r="L30" s="2"/>
    </row>
    <row r="31" spans="1:12" ht="15.75" x14ac:dyDescent="0.25">
      <c r="A31" s="77"/>
      <c r="B31" s="2"/>
      <c r="C31" s="2"/>
      <c r="D31" s="2"/>
      <c r="E31" s="2"/>
      <c r="F31" s="2"/>
      <c r="G31" s="2"/>
      <c r="H31" s="2"/>
      <c r="I31" s="2"/>
      <c r="J31" s="2"/>
      <c r="K31" s="2"/>
      <c r="L31" s="2"/>
    </row>
    <row r="32" spans="1:12" ht="15.75" x14ac:dyDescent="0.25">
      <c r="A32" s="77"/>
      <c r="B32" s="2"/>
      <c r="C32" s="2"/>
      <c r="D32" s="2"/>
      <c r="E32" s="2"/>
      <c r="F32" s="2"/>
      <c r="G32" s="2"/>
      <c r="H32" s="2"/>
      <c r="I32" s="2"/>
      <c r="J32" s="2"/>
      <c r="K32" s="2"/>
      <c r="L32" s="2"/>
    </row>
    <row r="33" spans="1:12" ht="15.75" x14ac:dyDescent="0.25">
      <c r="A33" s="77"/>
      <c r="B33" s="2"/>
      <c r="C33" s="2"/>
      <c r="D33" s="2"/>
      <c r="E33" s="2"/>
      <c r="F33" s="2"/>
      <c r="G33" s="2"/>
      <c r="H33" s="2"/>
      <c r="I33" s="2"/>
      <c r="J33" s="2"/>
      <c r="K33" s="2"/>
      <c r="L33" s="2"/>
    </row>
    <row r="34" spans="1:12" ht="15.75" x14ac:dyDescent="0.25">
      <c r="A34" s="77"/>
      <c r="B34" s="2"/>
      <c r="C34" s="2"/>
      <c r="D34" s="2"/>
      <c r="E34" s="2"/>
      <c r="F34" s="2"/>
      <c r="G34" s="2"/>
      <c r="H34" s="2"/>
      <c r="I34" s="2"/>
      <c r="J34" s="2"/>
      <c r="K34" s="2"/>
      <c r="L34" s="2"/>
    </row>
    <row r="35" spans="1:12" ht="15.75" x14ac:dyDescent="0.25">
      <c r="A35" s="77"/>
      <c r="B35" s="2"/>
      <c r="C35" s="2"/>
      <c r="D35" s="2"/>
      <c r="E35" s="2"/>
      <c r="F35" s="2"/>
      <c r="G35" s="2"/>
      <c r="H35" s="2"/>
      <c r="I35" s="2"/>
      <c r="J35" s="2"/>
      <c r="K35" s="2"/>
      <c r="L35" s="2"/>
    </row>
    <row r="36" spans="1:12" ht="15.75" x14ac:dyDescent="0.25">
      <c r="A36" s="77"/>
      <c r="B36" s="2"/>
      <c r="C36" s="2"/>
      <c r="D36" s="2"/>
      <c r="E36" s="2"/>
      <c r="F36" s="2"/>
      <c r="G36" s="2"/>
      <c r="H36" s="2"/>
      <c r="I36" s="2"/>
      <c r="J36" s="2"/>
      <c r="K36" s="2"/>
      <c r="L36" s="2"/>
    </row>
    <row r="37" spans="1:12" ht="15.75" x14ac:dyDescent="0.25">
      <c r="A37" s="77"/>
      <c r="B37" s="2"/>
      <c r="C37" s="2"/>
      <c r="D37" s="2"/>
      <c r="E37" s="2"/>
      <c r="F37" s="2"/>
      <c r="G37" s="2"/>
      <c r="H37" s="2"/>
      <c r="I37" s="2"/>
      <c r="J37" s="2"/>
      <c r="K37" s="2"/>
      <c r="L37" s="2"/>
    </row>
    <row r="38" spans="1:12" ht="15.75" x14ac:dyDescent="0.25">
      <c r="A38" s="77"/>
      <c r="B38" s="2"/>
      <c r="C38" s="2"/>
      <c r="D38" s="2"/>
      <c r="E38" s="2"/>
      <c r="F38" s="2"/>
      <c r="G38" s="2"/>
      <c r="H38" s="2"/>
      <c r="I38" s="2"/>
      <c r="J38" s="2"/>
      <c r="K38" s="2"/>
      <c r="L38" s="2"/>
    </row>
    <row r="39" spans="1:12" ht="15.75" x14ac:dyDescent="0.25">
      <c r="A39" s="77"/>
      <c r="B39" s="2"/>
      <c r="C39" s="2"/>
      <c r="D39" s="2"/>
      <c r="E39" s="2"/>
      <c r="F39" s="2"/>
      <c r="G39" s="2"/>
      <c r="H39" s="2"/>
      <c r="I39" s="2"/>
      <c r="J39" s="2"/>
      <c r="K39" s="2"/>
      <c r="L39" s="2"/>
    </row>
    <row r="226" ht="21" customHeight="1" x14ac:dyDescent="0.2"/>
    <row r="227" ht="24" customHeight="1" x14ac:dyDescent="0.2"/>
  </sheetData>
  <sheetProtection password="CC3D" sheet="1" selectLockedCells="1"/>
  <mergeCells count="4">
    <mergeCell ref="D10:F10"/>
    <mergeCell ref="G13:J13"/>
    <mergeCell ref="B25:E25"/>
    <mergeCell ref="B26:I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T407"/>
  <sheetViews>
    <sheetView showGridLines="0" tabSelected="1" showWhiteSpace="0" zoomScale="40" zoomScaleNormal="40" zoomScaleSheetLayoutView="20" zoomScalePageLayoutView="70" workbookViewId="0">
      <pane ySplit="8" topLeftCell="A59" activePane="bottomLeft" state="frozen"/>
      <selection activeCell="H21" sqref="H21"/>
      <selection pane="bottomLeft" activeCell="C81" sqref="C81"/>
    </sheetView>
  </sheetViews>
  <sheetFormatPr baseColWidth="10" defaultColWidth="0.5703125" defaultRowHeight="0" customHeight="1" zeroHeight="1" x14ac:dyDescent="0.25"/>
  <cols>
    <col min="1" max="1" width="7.7109375" style="9" customWidth="1"/>
    <col min="2" max="2" width="34.85546875" style="9" customWidth="1"/>
    <col min="3" max="3" width="26.140625" style="9" customWidth="1"/>
    <col min="4" max="4" width="35.5703125" style="36" customWidth="1"/>
    <col min="5" max="5" width="30.7109375" style="9" customWidth="1"/>
    <col min="6" max="6" width="24" style="9" customWidth="1"/>
    <col min="7" max="7" width="31.5703125" style="9" bestFit="1" customWidth="1"/>
    <col min="8" max="8" width="22" style="9" bestFit="1" customWidth="1"/>
    <col min="9" max="9" width="20.7109375" style="9" customWidth="1"/>
    <col min="10" max="10" width="33.28515625" style="9" customWidth="1"/>
    <col min="11" max="11" width="15.5703125" style="9" customWidth="1"/>
    <col min="12" max="12" width="16.42578125" style="9" customWidth="1"/>
    <col min="13" max="13" width="16.140625" style="9" bestFit="1" customWidth="1"/>
    <col min="14" max="14" width="33.28515625" style="9" customWidth="1"/>
    <col min="15" max="15" width="24.7109375" style="9" customWidth="1"/>
    <col min="16" max="16" width="27.140625" style="9" customWidth="1"/>
    <col min="17" max="17" width="23.5703125" style="9" customWidth="1"/>
    <col min="18" max="18" width="27.7109375" style="9" bestFit="1" customWidth="1"/>
    <col min="19" max="19" width="19" style="9" customWidth="1"/>
    <col min="20" max="20" width="15.5703125" style="9" hidden="1" customWidth="1"/>
    <col min="21" max="21" width="19.140625" style="9" hidden="1" customWidth="1"/>
    <col min="22" max="23" width="16.140625" style="9" hidden="1" customWidth="1"/>
    <col min="24" max="24" width="15.85546875" style="9" hidden="1" customWidth="1"/>
    <col min="25" max="25" width="16.140625" style="9" hidden="1" customWidth="1"/>
    <col min="26" max="26" width="15.85546875" style="9" hidden="1" customWidth="1"/>
    <col min="27" max="29" width="16.140625" style="9" hidden="1" customWidth="1"/>
    <col min="30" max="30" width="15.5703125" style="9" hidden="1" customWidth="1"/>
    <col min="31" max="33" width="16.140625" style="9" hidden="1" customWidth="1"/>
    <col min="34" max="34" width="15.85546875" style="9" hidden="1" customWidth="1"/>
    <col min="35" max="35" width="16.140625" style="9" hidden="1" customWidth="1"/>
    <col min="36" max="36" width="15.85546875" style="9" hidden="1" customWidth="1"/>
    <col min="37" max="39" width="16.140625" style="9" hidden="1" customWidth="1"/>
    <col min="40" max="40" width="15.5703125" style="9" hidden="1" customWidth="1"/>
    <col min="41" max="43" width="16.140625" style="9" hidden="1" customWidth="1"/>
    <col min="44" max="44" width="15.85546875" style="9" hidden="1" customWidth="1"/>
    <col min="45" max="45" width="16.140625" style="9" hidden="1" customWidth="1"/>
    <col min="46" max="46" width="15.85546875" style="9" hidden="1" customWidth="1"/>
    <col min="47" max="48" width="16.140625" style="9" hidden="1" customWidth="1"/>
    <col min="49" max="49" width="15.85546875" style="9" hidden="1" customWidth="1"/>
    <col min="50" max="50" width="15.28515625" style="9" hidden="1" customWidth="1"/>
    <col min="51" max="53" width="15.85546875" style="9" hidden="1" customWidth="1"/>
    <col min="54" max="54" width="15.5703125" style="9" hidden="1" customWidth="1"/>
    <col min="55" max="55" width="15.85546875" style="9" hidden="1" customWidth="1"/>
    <col min="56" max="56" width="15.5703125" style="9" hidden="1" customWidth="1"/>
    <col min="57" max="58" width="15.85546875" style="9" hidden="1" customWidth="1"/>
    <col min="59" max="59" width="16.140625" style="9" hidden="1" customWidth="1"/>
    <col min="60" max="60" width="15.5703125" style="9" hidden="1" customWidth="1"/>
    <col min="61" max="63" width="16.140625" style="9" hidden="1" customWidth="1"/>
    <col min="64" max="64" width="15.85546875" style="9" hidden="1" customWidth="1"/>
    <col min="65" max="65" width="16.140625" style="9" hidden="1" customWidth="1"/>
    <col min="66" max="66" width="15.85546875" style="9" hidden="1" customWidth="1"/>
    <col min="67" max="68" width="16.140625" style="9" hidden="1" customWidth="1"/>
    <col min="69" max="69" width="15.85546875" style="9" hidden="1" customWidth="1"/>
    <col min="70" max="70" width="15.28515625" style="9" hidden="1" customWidth="1"/>
    <col min="71" max="73" width="15.85546875" style="9" hidden="1" customWidth="1"/>
    <col min="74" max="74" width="15.5703125" style="9" hidden="1" customWidth="1"/>
    <col min="75" max="75" width="15.85546875" style="9" hidden="1" customWidth="1"/>
    <col min="76" max="76" width="15.5703125" style="9" hidden="1" customWidth="1"/>
    <col min="77" max="78" width="15.85546875" style="9" hidden="1" customWidth="1"/>
    <col min="79" max="79" width="16.140625" style="9" hidden="1" customWidth="1"/>
    <col min="80" max="80" width="15.5703125" style="9" hidden="1" customWidth="1"/>
    <col min="81" max="83" width="16.140625" style="9" hidden="1" customWidth="1"/>
    <col min="84" max="84" width="15.85546875" style="9" hidden="1" customWidth="1"/>
    <col min="85" max="85" width="16.140625" style="9" hidden="1" customWidth="1"/>
    <col min="86" max="86" width="15.85546875" style="9" hidden="1" customWidth="1"/>
    <col min="87" max="89" width="16.140625" style="9" hidden="1" customWidth="1"/>
    <col min="90" max="90" width="15.5703125" style="9" hidden="1" customWidth="1"/>
    <col min="91" max="93" width="16.140625" style="9" hidden="1" customWidth="1"/>
    <col min="94" max="94" width="15.85546875" style="9" hidden="1" customWidth="1"/>
    <col min="95" max="95" width="16.140625" style="9" hidden="1" customWidth="1"/>
    <col min="96" max="96" width="15.85546875" style="9" hidden="1" customWidth="1"/>
    <col min="97" max="98" width="16.140625" style="9" hidden="1" customWidth="1"/>
    <col min="99" max="99" width="17.140625" style="9" hidden="1" customWidth="1"/>
    <col min="100" max="100" width="16.5703125" style="9" hidden="1" customWidth="1"/>
    <col min="101" max="103" width="17.140625" style="9" hidden="1" customWidth="1"/>
    <col min="104" max="104" width="16.85546875" style="9" hidden="1" customWidth="1"/>
    <col min="105" max="105" width="17.140625" style="9" hidden="1" customWidth="1"/>
    <col min="106" max="106" width="16.85546875" style="9" hidden="1" customWidth="1"/>
    <col min="107" max="108" width="17.140625" style="9" hidden="1" customWidth="1"/>
    <col min="109" max="109" width="16.5703125" style="9" hidden="1" customWidth="1"/>
    <col min="110" max="110" width="16.140625" style="9" hidden="1" customWidth="1"/>
    <col min="111" max="113" width="16.5703125" style="9" hidden="1" customWidth="1"/>
    <col min="114" max="114" width="16.42578125" style="9" hidden="1" customWidth="1"/>
    <col min="115" max="115" width="16.5703125" style="9" hidden="1" customWidth="1"/>
    <col min="116" max="116" width="16.42578125" style="9" hidden="1" customWidth="1"/>
    <col min="117" max="118" width="16.5703125" style="9" hidden="1" customWidth="1"/>
    <col min="119" max="119" width="17.140625" style="9" hidden="1" customWidth="1"/>
    <col min="120" max="120" width="16.5703125" style="9" hidden="1" customWidth="1"/>
    <col min="121" max="123" width="17.140625" style="9" hidden="1" customWidth="1"/>
    <col min="124" max="124" width="16.85546875" style="9" hidden="1" customWidth="1"/>
    <col min="125" max="125" width="17.140625" style="9" hidden="1" customWidth="1"/>
    <col min="126" max="126" width="16.85546875" style="9" hidden="1" customWidth="1"/>
    <col min="127" max="129" width="17.140625" style="9" hidden="1" customWidth="1"/>
    <col min="130" max="130" width="16.5703125" style="9" hidden="1" customWidth="1"/>
    <col min="131" max="133" width="17.140625" style="9" hidden="1" customWidth="1"/>
    <col min="134" max="134" width="16.85546875" style="9" hidden="1" customWidth="1"/>
    <col min="135" max="135" width="17.140625" style="9" hidden="1" customWidth="1"/>
    <col min="136" max="136" width="16.85546875" style="9" hidden="1" customWidth="1"/>
    <col min="137" max="139" width="17.140625" style="9" hidden="1" customWidth="1"/>
    <col min="140" max="140" width="16.5703125" style="9" hidden="1" customWidth="1"/>
    <col min="141" max="143" width="17.140625" style="9" hidden="1" customWidth="1"/>
    <col min="144" max="144" width="16.85546875" style="9" hidden="1" customWidth="1"/>
    <col min="145" max="145" width="17.140625" style="9" hidden="1" customWidth="1"/>
    <col min="146" max="146" width="16.85546875" style="9" hidden="1" customWidth="1"/>
    <col min="147" max="148" width="17.140625" style="9" hidden="1" customWidth="1"/>
    <col min="149" max="149" width="16.85546875" style="9" hidden="1" customWidth="1"/>
    <col min="150" max="150" width="16.42578125" style="9" hidden="1" customWidth="1"/>
    <col min="151" max="153" width="16.85546875" style="9" hidden="1" customWidth="1"/>
    <col min="154" max="154" width="16.5703125" style="9" hidden="1" customWidth="1"/>
    <col min="155" max="155" width="16.85546875" style="9" hidden="1" customWidth="1"/>
    <col min="156" max="156" width="16.5703125" style="9" hidden="1" customWidth="1"/>
    <col min="157" max="158" width="16.85546875" style="9" hidden="1" customWidth="1"/>
    <col min="159" max="159" width="17.140625" style="9" hidden="1" customWidth="1"/>
    <col min="160" max="160" width="16.5703125" style="9" hidden="1" customWidth="1"/>
    <col min="161" max="163" width="17.140625" style="9" hidden="1" customWidth="1"/>
    <col min="164" max="164" width="16.85546875" style="9" hidden="1" customWidth="1"/>
    <col min="165" max="165" width="17.140625" style="9" hidden="1" customWidth="1"/>
    <col min="166" max="166" width="16.85546875" style="9" hidden="1" customWidth="1"/>
    <col min="167" max="168" width="17.140625" style="9" hidden="1" customWidth="1"/>
    <col min="169" max="169" width="16.85546875" style="9" hidden="1" customWidth="1"/>
    <col min="170" max="170" width="16.42578125" style="9" hidden="1" customWidth="1"/>
    <col min="171" max="173" width="16.85546875" style="9" hidden="1" customWidth="1"/>
    <col min="174" max="174" width="16.5703125" style="9" hidden="1" customWidth="1"/>
    <col min="175" max="175" width="16.85546875" style="9" hidden="1" customWidth="1"/>
    <col min="176" max="176" width="16.5703125" style="9" hidden="1" customWidth="1"/>
    <col min="177" max="178" width="16.85546875" style="9" hidden="1" customWidth="1"/>
    <col min="179" max="179" width="17.140625" style="9" hidden="1" customWidth="1"/>
    <col min="180" max="180" width="16.5703125" style="9" hidden="1" customWidth="1"/>
    <col min="181" max="183" width="17.140625" style="9" hidden="1" customWidth="1"/>
    <col min="184" max="184" width="16.85546875" style="9" hidden="1" customWidth="1"/>
    <col min="185" max="185" width="17.140625" style="9" hidden="1" customWidth="1"/>
    <col min="186" max="186" width="16.85546875" style="9" hidden="1" customWidth="1"/>
    <col min="187" max="189" width="17.140625" style="9" hidden="1" customWidth="1"/>
    <col min="190" max="190" width="16.5703125" style="9" hidden="1" customWidth="1"/>
    <col min="191" max="193" width="17.140625" style="9" hidden="1" customWidth="1"/>
    <col min="194" max="194" width="16.85546875" style="9" hidden="1" customWidth="1"/>
    <col min="195" max="195" width="17.140625" style="9" hidden="1" customWidth="1"/>
    <col min="196" max="196" width="16.85546875" style="9" hidden="1" customWidth="1"/>
    <col min="197" max="198" width="17.140625" style="9" hidden="1" customWidth="1"/>
    <col min="199" max="199" width="17.7109375" style="9" hidden="1" customWidth="1"/>
    <col min="200" max="200" width="17.140625" style="9" hidden="1" customWidth="1"/>
    <col min="201" max="203" width="17.7109375" style="9" hidden="1" customWidth="1"/>
    <col min="204" max="204" width="17.42578125" style="9" hidden="1" customWidth="1"/>
    <col min="205" max="205" width="17.7109375" style="9" hidden="1" customWidth="1"/>
    <col min="206" max="206" width="17.42578125" style="9" hidden="1" customWidth="1"/>
    <col min="207" max="208" width="17.7109375" style="9" hidden="1" customWidth="1"/>
    <col min="209" max="209" width="17.140625" style="9" hidden="1" customWidth="1"/>
    <col min="210" max="210" width="16.5703125" style="9" hidden="1" customWidth="1"/>
    <col min="211" max="213" width="17.140625" style="9" hidden="1" customWidth="1"/>
    <col min="214" max="214" width="16.85546875" style="9" hidden="1" customWidth="1"/>
    <col min="215" max="215" width="17.140625" style="9" hidden="1" customWidth="1"/>
    <col min="216" max="216" width="16.85546875" style="9" hidden="1" customWidth="1"/>
    <col min="217" max="218" width="17.140625" style="9" hidden="1" customWidth="1"/>
    <col min="219" max="219" width="17.7109375" style="9" hidden="1" customWidth="1"/>
    <col min="220" max="220" width="17.140625" style="9" hidden="1" customWidth="1"/>
    <col min="221" max="223" width="17.7109375" style="9" hidden="1" customWidth="1"/>
    <col min="224" max="224" width="17.42578125" style="9" hidden="1" customWidth="1"/>
    <col min="225" max="225" width="17.7109375" style="9" hidden="1" customWidth="1"/>
    <col min="226" max="226" width="17.42578125" style="9" hidden="1" customWidth="1"/>
    <col min="227" max="229" width="17.7109375" style="9" hidden="1" customWidth="1"/>
    <col min="230" max="230" width="17.140625" style="9" hidden="1" customWidth="1"/>
    <col min="231" max="233" width="17.7109375" style="9" hidden="1" customWidth="1"/>
    <col min="234" max="234" width="17.42578125" style="9" hidden="1" customWidth="1"/>
    <col min="235" max="235" width="17.7109375" style="9" hidden="1" customWidth="1"/>
    <col min="236" max="236" width="17.42578125" style="9" hidden="1" customWidth="1"/>
    <col min="237" max="239" width="17.7109375" style="9" hidden="1" customWidth="1"/>
    <col min="240" max="240" width="17.140625" style="9" hidden="1" customWidth="1"/>
    <col min="241" max="243" width="17.7109375" style="9" hidden="1" customWidth="1"/>
    <col min="244" max="244" width="17.42578125" style="9" hidden="1" customWidth="1"/>
    <col min="245" max="245" width="17.7109375" style="9" hidden="1" customWidth="1"/>
    <col min="246" max="246" width="17.42578125" style="9" hidden="1" customWidth="1"/>
    <col min="247" max="248" width="17.7109375" style="9" hidden="1" customWidth="1"/>
    <col min="249" max="249" width="17.42578125" style="9" hidden="1" customWidth="1"/>
    <col min="250" max="250" width="16.85546875" style="9" hidden="1" customWidth="1"/>
    <col min="251" max="253" width="17.42578125" style="9" hidden="1" customWidth="1"/>
    <col min="254" max="256" width="0.5703125" style="9"/>
    <col min="257" max="257" width="7.7109375" style="9" customWidth="1"/>
    <col min="258" max="258" width="34.85546875" style="9" customWidth="1"/>
    <col min="259" max="259" width="16.85546875" style="9" customWidth="1"/>
    <col min="260" max="260" width="35.5703125" style="9" customWidth="1"/>
    <col min="261" max="261" width="22.140625" style="9" bestFit="1" customWidth="1"/>
    <col min="262" max="262" width="24" style="9" customWidth="1"/>
    <col min="263" max="263" width="31.5703125" style="9" bestFit="1" customWidth="1"/>
    <col min="264" max="264" width="22" style="9" bestFit="1" customWidth="1"/>
    <col min="265" max="265" width="14.5703125" style="9" customWidth="1"/>
    <col min="266" max="266" width="33.28515625" style="9" customWidth="1"/>
    <col min="267" max="267" width="15.5703125" style="9" customWidth="1"/>
    <col min="268" max="268" width="16.42578125" style="9" customWidth="1"/>
    <col min="269" max="269" width="16.140625" style="9" bestFit="1" customWidth="1"/>
    <col min="270" max="270" width="26.85546875" style="9" customWidth="1"/>
    <col min="271" max="271" width="24.7109375" style="9" customWidth="1"/>
    <col min="272" max="273" width="23.5703125" style="9" customWidth="1"/>
    <col min="274" max="274" width="27.7109375" style="9" bestFit="1" customWidth="1"/>
    <col min="275" max="275" width="19" style="9" customWidth="1"/>
    <col min="276" max="509" width="0" style="9" hidden="1" customWidth="1"/>
    <col min="510" max="512" width="0.5703125" style="9"/>
    <col min="513" max="513" width="7.7109375" style="9" customWidth="1"/>
    <col min="514" max="514" width="34.85546875" style="9" customWidth="1"/>
    <col min="515" max="515" width="16.85546875" style="9" customWidth="1"/>
    <col min="516" max="516" width="35.5703125" style="9" customWidth="1"/>
    <col min="517" max="517" width="22.140625" style="9" bestFit="1" customWidth="1"/>
    <col min="518" max="518" width="24" style="9" customWidth="1"/>
    <col min="519" max="519" width="31.5703125" style="9" bestFit="1" customWidth="1"/>
    <col min="520" max="520" width="22" style="9" bestFit="1" customWidth="1"/>
    <col min="521" max="521" width="14.5703125" style="9" customWidth="1"/>
    <col min="522" max="522" width="33.28515625" style="9" customWidth="1"/>
    <col min="523" max="523" width="15.5703125" style="9" customWidth="1"/>
    <col min="524" max="524" width="16.42578125" style="9" customWidth="1"/>
    <col min="525" max="525" width="16.140625" style="9" bestFit="1" customWidth="1"/>
    <col min="526" max="526" width="26.85546875" style="9" customWidth="1"/>
    <col min="527" max="527" width="24.7109375" style="9" customWidth="1"/>
    <col min="528" max="529" width="23.5703125" style="9" customWidth="1"/>
    <col min="530" max="530" width="27.7109375" style="9" bestFit="1" customWidth="1"/>
    <col min="531" max="531" width="19" style="9" customWidth="1"/>
    <col min="532" max="765" width="0" style="9" hidden="1" customWidth="1"/>
    <col min="766" max="768" width="0.5703125" style="9"/>
    <col min="769" max="769" width="7.7109375" style="9" customWidth="1"/>
    <col min="770" max="770" width="34.85546875" style="9" customWidth="1"/>
    <col min="771" max="771" width="16.85546875" style="9" customWidth="1"/>
    <col min="772" max="772" width="35.5703125" style="9" customWidth="1"/>
    <col min="773" max="773" width="22.140625" style="9" bestFit="1" customWidth="1"/>
    <col min="774" max="774" width="24" style="9" customWidth="1"/>
    <col min="775" max="775" width="31.5703125" style="9" bestFit="1" customWidth="1"/>
    <col min="776" max="776" width="22" style="9" bestFit="1" customWidth="1"/>
    <col min="777" max="777" width="14.5703125" style="9" customWidth="1"/>
    <col min="778" max="778" width="33.28515625" style="9" customWidth="1"/>
    <col min="779" max="779" width="15.5703125" style="9" customWidth="1"/>
    <col min="780" max="780" width="16.42578125" style="9" customWidth="1"/>
    <col min="781" max="781" width="16.140625" style="9" bestFit="1" customWidth="1"/>
    <col min="782" max="782" width="26.85546875" style="9" customWidth="1"/>
    <col min="783" max="783" width="24.7109375" style="9" customWidth="1"/>
    <col min="784" max="785" width="23.5703125" style="9" customWidth="1"/>
    <col min="786" max="786" width="27.7109375" style="9" bestFit="1" customWidth="1"/>
    <col min="787" max="787" width="19" style="9" customWidth="1"/>
    <col min="788" max="1021" width="0" style="9" hidden="1" customWidth="1"/>
    <col min="1022" max="1024" width="0.5703125" style="9"/>
    <col min="1025" max="1025" width="7.7109375" style="9" customWidth="1"/>
    <col min="1026" max="1026" width="34.85546875" style="9" customWidth="1"/>
    <col min="1027" max="1027" width="16.85546875" style="9" customWidth="1"/>
    <col min="1028" max="1028" width="35.5703125" style="9" customWidth="1"/>
    <col min="1029" max="1029" width="22.140625" style="9" bestFit="1" customWidth="1"/>
    <col min="1030" max="1030" width="24" style="9" customWidth="1"/>
    <col min="1031" max="1031" width="31.5703125" style="9" bestFit="1" customWidth="1"/>
    <col min="1032" max="1032" width="22" style="9" bestFit="1" customWidth="1"/>
    <col min="1033" max="1033" width="14.5703125" style="9" customWidth="1"/>
    <col min="1034" max="1034" width="33.28515625" style="9" customWidth="1"/>
    <col min="1035" max="1035" width="15.5703125" style="9" customWidth="1"/>
    <col min="1036" max="1036" width="16.42578125" style="9" customWidth="1"/>
    <col min="1037" max="1037" width="16.140625" style="9" bestFit="1" customWidth="1"/>
    <col min="1038" max="1038" width="26.85546875" style="9" customWidth="1"/>
    <col min="1039" max="1039" width="24.7109375" style="9" customWidth="1"/>
    <col min="1040" max="1041" width="23.5703125" style="9" customWidth="1"/>
    <col min="1042" max="1042" width="27.7109375" style="9" bestFit="1" customWidth="1"/>
    <col min="1043" max="1043" width="19" style="9" customWidth="1"/>
    <col min="1044" max="1277" width="0" style="9" hidden="1" customWidth="1"/>
    <col min="1278" max="1280" width="0.5703125" style="9"/>
    <col min="1281" max="1281" width="7.7109375" style="9" customWidth="1"/>
    <col min="1282" max="1282" width="34.85546875" style="9" customWidth="1"/>
    <col min="1283" max="1283" width="16.85546875" style="9" customWidth="1"/>
    <col min="1284" max="1284" width="35.5703125" style="9" customWidth="1"/>
    <col min="1285" max="1285" width="22.140625" style="9" bestFit="1" customWidth="1"/>
    <col min="1286" max="1286" width="24" style="9" customWidth="1"/>
    <col min="1287" max="1287" width="31.5703125" style="9" bestFit="1" customWidth="1"/>
    <col min="1288" max="1288" width="22" style="9" bestFit="1" customWidth="1"/>
    <col min="1289" max="1289" width="14.5703125" style="9" customWidth="1"/>
    <col min="1290" max="1290" width="33.28515625" style="9" customWidth="1"/>
    <col min="1291" max="1291" width="15.5703125" style="9" customWidth="1"/>
    <col min="1292" max="1292" width="16.42578125" style="9" customWidth="1"/>
    <col min="1293" max="1293" width="16.140625" style="9" bestFit="1" customWidth="1"/>
    <col min="1294" max="1294" width="26.85546875" style="9" customWidth="1"/>
    <col min="1295" max="1295" width="24.7109375" style="9" customWidth="1"/>
    <col min="1296" max="1297" width="23.5703125" style="9" customWidth="1"/>
    <col min="1298" max="1298" width="27.7109375" style="9" bestFit="1" customWidth="1"/>
    <col min="1299" max="1299" width="19" style="9" customWidth="1"/>
    <col min="1300" max="1533" width="0" style="9" hidden="1" customWidth="1"/>
    <col min="1534" max="1536" width="0.5703125" style="9"/>
    <col min="1537" max="1537" width="7.7109375" style="9" customWidth="1"/>
    <col min="1538" max="1538" width="34.85546875" style="9" customWidth="1"/>
    <col min="1539" max="1539" width="16.85546875" style="9" customWidth="1"/>
    <col min="1540" max="1540" width="35.5703125" style="9" customWidth="1"/>
    <col min="1541" max="1541" width="22.140625" style="9" bestFit="1" customWidth="1"/>
    <col min="1542" max="1542" width="24" style="9" customWidth="1"/>
    <col min="1543" max="1543" width="31.5703125" style="9" bestFit="1" customWidth="1"/>
    <col min="1544" max="1544" width="22" style="9" bestFit="1" customWidth="1"/>
    <col min="1545" max="1545" width="14.5703125" style="9" customWidth="1"/>
    <col min="1546" max="1546" width="33.28515625" style="9" customWidth="1"/>
    <col min="1547" max="1547" width="15.5703125" style="9" customWidth="1"/>
    <col min="1548" max="1548" width="16.42578125" style="9" customWidth="1"/>
    <col min="1549" max="1549" width="16.140625" style="9" bestFit="1" customWidth="1"/>
    <col min="1550" max="1550" width="26.85546875" style="9" customWidth="1"/>
    <col min="1551" max="1551" width="24.7109375" style="9" customWidth="1"/>
    <col min="1552" max="1553" width="23.5703125" style="9" customWidth="1"/>
    <col min="1554" max="1554" width="27.7109375" style="9" bestFit="1" customWidth="1"/>
    <col min="1555" max="1555" width="19" style="9" customWidth="1"/>
    <col min="1556" max="1789" width="0" style="9" hidden="1" customWidth="1"/>
    <col min="1790" max="1792" width="0.5703125" style="9"/>
    <col min="1793" max="1793" width="7.7109375" style="9" customWidth="1"/>
    <col min="1794" max="1794" width="34.85546875" style="9" customWidth="1"/>
    <col min="1795" max="1795" width="16.85546875" style="9" customWidth="1"/>
    <col min="1796" max="1796" width="35.5703125" style="9" customWidth="1"/>
    <col min="1797" max="1797" width="22.140625" style="9" bestFit="1" customWidth="1"/>
    <col min="1798" max="1798" width="24" style="9" customWidth="1"/>
    <col min="1799" max="1799" width="31.5703125" style="9" bestFit="1" customWidth="1"/>
    <col min="1800" max="1800" width="22" style="9" bestFit="1" customWidth="1"/>
    <col min="1801" max="1801" width="14.5703125" style="9" customWidth="1"/>
    <col min="1802" max="1802" width="33.28515625" style="9" customWidth="1"/>
    <col min="1803" max="1803" width="15.5703125" style="9" customWidth="1"/>
    <col min="1804" max="1804" width="16.42578125" style="9" customWidth="1"/>
    <col min="1805" max="1805" width="16.140625" style="9" bestFit="1" customWidth="1"/>
    <col min="1806" max="1806" width="26.85546875" style="9" customWidth="1"/>
    <col min="1807" max="1807" width="24.7109375" style="9" customWidth="1"/>
    <col min="1808" max="1809" width="23.5703125" style="9" customWidth="1"/>
    <col min="1810" max="1810" width="27.7109375" style="9" bestFit="1" customWidth="1"/>
    <col min="1811" max="1811" width="19" style="9" customWidth="1"/>
    <col min="1812" max="2045" width="0" style="9" hidden="1" customWidth="1"/>
    <col min="2046" max="2048" width="0.5703125" style="9"/>
    <col min="2049" max="2049" width="7.7109375" style="9" customWidth="1"/>
    <col min="2050" max="2050" width="34.85546875" style="9" customWidth="1"/>
    <col min="2051" max="2051" width="16.85546875" style="9" customWidth="1"/>
    <col min="2052" max="2052" width="35.5703125" style="9" customWidth="1"/>
    <col min="2053" max="2053" width="22.140625" style="9" bestFit="1" customWidth="1"/>
    <col min="2054" max="2054" width="24" style="9" customWidth="1"/>
    <col min="2055" max="2055" width="31.5703125" style="9" bestFit="1" customWidth="1"/>
    <col min="2056" max="2056" width="22" style="9" bestFit="1" customWidth="1"/>
    <col min="2057" max="2057" width="14.5703125" style="9" customWidth="1"/>
    <col min="2058" max="2058" width="33.28515625" style="9" customWidth="1"/>
    <col min="2059" max="2059" width="15.5703125" style="9" customWidth="1"/>
    <col min="2060" max="2060" width="16.42578125" style="9" customWidth="1"/>
    <col min="2061" max="2061" width="16.140625" style="9" bestFit="1" customWidth="1"/>
    <col min="2062" max="2062" width="26.85546875" style="9" customWidth="1"/>
    <col min="2063" max="2063" width="24.7109375" style="9" customWidth="1"/>
    <col min="2064" max="2065" width="23.5703125" style="9" customWidth="1"/>
    <col min="2066" max="2066" width="27.7109375" style="9" bestFit="1" customWidth="1"/>
    <col min="2067" max="2067" width="19" style="9" customWidth="1"/>
    <col min="2068" max="2301" width="0" style="9" hidden="1" customWidth="1"/>
    <col min="2302" max="2304" width="0.5703125" style="9"/>
    <col min="2305" max="2305" width="7.7109375" style="9" customWidth="1"/>
    <col min="2306" max="2306" width="34.85546875" style="9" customWidth="1"/>
    <col min="2307" max="2307" width="16.85546875" style="9" customWidth="1"/>
    <col min="2308" max="2308" width="35.5703125" style="9" customWidth="1"/>
    <col min="2309" max="2309" width="22.140625" style="9" bestFit="1" customWidth="1"/>
    <col min="2310" max="2310" width="24" style="9" customWidth="1"/>
    <col min="2311" max="2311" width="31.5703125" style="9" bestFit="1" customWidth="1"/>
    <col min="2312" max="2312" width="22" style="9" bestFit="1" customWidth="1"/>
    <col min="2313" max="2313" width="14.5703125" style="9" customWidth="1"/>
    <col min="2314" max="2314" width="33.28515625" style="9" customWidth="1"/>
    <col min="2315" max="2315" width="15.5703125" style="9" customWidth="1"/>
    <col min="2316" max="2316" width="16.42578125" style="9" customWidth="1"/>
    <col min="2317" max="2317" width="16.140625" style="9" bestFit="1" customWidth="1"/>
    <col min="2318" max="2318" width="26.85546875" style="9" customWidth="1"/>
    <col min="2319" max="2319" width="24.7109375" style="9" customWidth="1"/>
    <col min="2320" max="2321" width="23.5703125" style="9" customWidth="1"/>
    <col min="2322" max="2322" width="27.7109375" style="9" bestFit="1" customWidth="1"/>
    <col min="2323" max="2323" width="19" style="9" customWidth="1"/>
    <col min="2324" max="2557" width="0" style="9" hidden="1" customWidth="1"/>
    <col min="2558" max="2560" width="0.5703125" style="9"/>
    <col min="2561" max="2561" width="7.7109375" style="9" customWidth="1"/>
    <col min="2562" max="2562" width="34.85546875" style="9" customWidth="1"/>
    <col min="2563" max="2563" width="16.85546875" style="9" customWidth="1"/>
    <col min="2564" max="2564" width="35.5703125" style="9" customWidth="1"/>
    <col min="2565" max="2565" width="22.140625" style="9" bestFit="1" customWidth="1"/>
    <col min="2566" max="2566" width="24" style="9" customWidth="1"/>
    <col min="2567" max="2567" width="31.5703125" style="9" bestFit="1" customWidth="1"/>
    <col min="2568" max="2568" width="22" style="9" bestFit="1" customWidth="1"/>
    <col min="2569" max="2569" width="14.5703125" style="9" customWidth="1"/>
    <col min="2570" max="2570" width="33.28515625" style="9" customWidth="1"/>
    <col min="2571" max="2571" width="15.5703125" style="9" customWidth="1"/>
    <col min="2572" max="2572" width="16.42578125" style="9" customWidth="1"/>
    <col min="2573" max="2573" width="16.140625" style="9" bestFit="1" customWidth="1"/>
    <col min="2574" max="2574" width="26.85546875" style="9" customWidth="1"/>
    <col min="2575" max="2575" width="24.7109375" style="9" customWidth="1"/>
    <col min="2576" max="2577" width="23.5703125" style="9" customWidth="1"/>
    <col min="2578" max="2578" width="27.7109375" style="9" bestFit="1" customWidth="1"/>
    <col min="2579" max="2579" width="19" style="9" customWidth="1"/>
    <col min="2580" max="2813" width="0" style="9" hidden="1" customWidth="1"/>
    <col min="2814" max="2816" width="0.5703125" style="9"/>
    <col min="2817" max="2817" width="7.7109375" style="9" customWidth="1"/>
    <col min="2818" max="2818" width="34.85546875" style="9" customWidth="1"/>
    <col min="2819" max="2819" width="16.85546875" style="9" customWidth="1"/>
    <col min="2820" max="2820" width="35.5703125" style="9" customWidth="1"/>
    <col min="2821" max="2821" width="22.140625" style="9" bestFit="1" customWidth="1"/>
    <col min="2822" max="2822" width="24" style="9" customWidth="1"/>
    <col min="2823" max="2823" width="31.5703125" style="9" bestFit="1" customWidth="1"/>
    <col min="2824" max="2824" width="22" style="9" bestFit="1" customWidth="1"/>
    <col min="2825" max="2825" width="14.5703125" style="9" customWidth="1"/>
    <col min="2826" max="2826" width="33.28515625" style="9" customWidth="1"/>
    <col min="2827" max="2827" width="15.5703125" style="9" customWidth="1"/>
    <col min="2828" max="2828" width="16.42578125" style="9" customWidth="1"/>
    <col min="2829" max="2829" width="16.140625" style="9" bestFit="1" customWidth="1"/>
    <col min="2830" max="2830" width="26.85546875" style="9" customWidth="1"/>
    <col min="2831" max="2831" width="24.7109375" style="9" customWidth="1"/>
    <col min="2832" max="2833" width="23.5703125" style="9" customWidth="1"/>
    <col min="2834" max="2834" width="27.7109375" style="9" bestFit="1" customWidth="1"/>
    <col min="2835" max="2835" width="19" style="9" customWidth="1"/>
    <col min="2836" max="3069" width="0" style="9" hidden="1" customWidth="1"/>
    <col min="3070" max="3072" width="0.5703125" style="9"/>
    <col min="3073" max="3073" width="7.7109375" style="9" customWidth="1"/>
    <col min="3074" max="3074" width="34.85546875" style="9" customWidth="1"/>
    <col min="3075" max="3075" width="16.85546875" style="9" customWidth="1"/>
    <col min="3076" max="3076" width="35.5703125" style="9" customWidth="1"/>
    <col min="3077" max="3077" width="22.140625" style="9" bestFit="1" customWidth="1"/>
    <col min="3078" max="3078" width="24" style="9" customWidth="1"/>
    <col min="3079" max="3079" width="31.5703125" style="9" bestFit="1" customWidth="1"/>
    <col min="3080" max="3080" width="22" style="9" bestFit="1" customWidth="1"/>
    <col min="3081" max="3081" width="14.5703125" style="9" customWidth="1"/>
    <col min="3082" max="3082" width="33.28515625" style="9" customWidth="1"/>
    <col min="3083" max="3083" width="15.5703125" style="9" customWidth="1"/>
    <col min="3084" max="3084" width="16.42578125" style="9" customWidth="1"/>
    <col min="3085" max="3085" width="16.140625" style="9" bestFit="1" customWidth="1"/>
    <col min="3086" max="3086" width="26.85546875" style="9" customWidth="1"/>
    <col min="3087" max="3087" width="24.7109375" style="9" customWidth="1"/>
    <col min="3088" max="3089" width="23.5703125" style="9" customWidth="1"/>
    <col min="3090" max="3090" width="27.7109375" style="9" bestFit="1" customWidth="1"/>
    <col min="3091" max="3091" width="19" style="9" customWidth="1"/>
    <col min="3092" max="3325" width="0" style="9" hidden="1" customWidth="1"/>
    <col min="3326" max="3328" width="0.5703125" style="9"/>
    <col min="3329" max="3329" width="7.7109375" style="9" customWidth="1"/>
    <col min="3330" max="3330" width="34.85546875" style="9" customWidth="1"/>
    <col min="3331" max="3331" width="16.85546875" style="9" customWidth="1"/>
    <col min="3332" max="3332" width="35.5703125" style="9" customWidth="1"/>
    <col min="3333" max="3333" width="22.140625" style="9" bestFit="1" customWidth="1"/>
    <col min="3334" max="3334" width="24" style="9" customWidth="1"/>
    <col min="3335" max="3335" width="31.5703125" style="9" bestFit="1" customWidth="1"/>
    <col min="3336" max="3336" width="22" style="9" bestFit="1" customWidth="1"/>
    <col min="3337" max="3337" width="14.5703125" style="9" customWidth="1"/>
    <col min="3338" max="3338" width="33.28515625" style="9" customWidth="1"/>
    <col min="3339" max="3339" width="15.5703125" style="9" customWidth="1"/>
    <col min="3340" max="3340" width="16.42578125" style="9" customWidth="1"/>
    <col min="3341" max="3341" width="16.140625" style="9" bestFit="1" customWidth="1"/>
    <col min="3342" max="3342" width="26.85546875" style="9" customWidth="1"/>
    <col min="3343" max="3343" width="24.7109375" style="9" customWidth="1"/>
    <col min="3344" max="3345" width="23.5703125" style="9" customWidth="1"/>
    <col min="3346" max="3346" width="27.7109375" style="9" bestFit="1" customWidth="1"/>
    <col min="3347" max="3347" width="19" style="9" customWidth="1"/>
    <col min="3348" max="3581" width="0" style="9" hidden="1" customWidth="1"/>
    <col min="3582" max="3584" width="0.5703125" style="9"/>
    <col min="3585" max="3585" width="7.7109375" style="9" customWidth="1"/>
    <col min="3586" max="3586" width="34.85546875" style="9" customWidth="1"/>
    <col min="3587" max="3587" width="16.85546875" style="9" customWidth="1"/>
    <col min="3588" max="3588" width="35.5703125" style="9" customWidth="1"/>
    <col min="3589" max="3589" width="22.140625" style="9" bestFit="1" customWidth="1"/>
    <col min="3590" max="3590" width="24" style="9" customWidth="1"/>
    <col min="3591" max="3591" width="31.5703125" style="9" bestFit="1" customWidth="1"/>
    <col min="3592" max="3592" width="22" style="9" bestFit="1" customWidth="1"/>
    <col min="3593" max="3593" width="14.5703125" style="9" customWidth="1"/>
    <col min="3594" max="3594" width="33.28515625" style="9" customWidth="1"/>
    <col min="3595" max="3595" width="15.5703125" style="9" customWidth="1"/>
    <col min="3596" max="3596" width="16.42578125" style="9" customWidth="1"/>
    <col min="3597" max="3597" width="16.140625" style="9" bestFit="1" customWidth="1"/>
    <col min="3598" max="3598" width="26.85546875" style="9" customWidth="1"/>
    <col min="3599" max="3599" width="24.7109375" style="9" customWidth="1"/>
    <col min="3600" max="3601" width="23.5703125" style="9" customWidth="1"/>
    <col min="3602" max="3602" width="27.7109375" style="9" bestFit="1" customWidth="1"/>
    <col min="3603" max="3603" width="19" style="9" customWidth="1"/>
    <col min="3604" max="3837" width="0" style="9" hidden="1" customWidth="1"/>
    <col min="3838" max="3840" width="0.5703125" style="9"/>
    <col min="3841" max="3841" width="7.7109375" style="9" customWidth="1"/>
    <col min="3842" max="3842" width="34.85546875" style="9" customWidth="1"/>
    <col min="3843" max="3843" width="16.85546875" style="9" customWidth="1"/>
    <col min="3844" max="3844" width="35.5703125" style="9" customWidth="1"/>
    <col min="3845" max="3845" width="22.140625" style="9" bestFit="1" customWidth="1"/>
    <col min="3846" max="3846" width="24" style="9" customWidth="1"/>
    <col min="3847" max="3847" width="31.5703125" style="9" bestFit="1" customWidth="1"/>
    <col min="3848" max="3848" width="22" style="9" bestFit="1" customWidth="1"/>
    <col min="3849" max="3849" width="14.5703125" style="9" customWidth="1"/>
    <col min="3850" max="3850" width="33.28515625" style="9" customWidth="1"/>
    <col min="3851" max="3851" width="15.5703125" style="9" customWidth="1"/>
    <col min="3852" max="3852" width="16.42578125" style="9" customWidth="1"/>
    <col min="3853" max="3853" width="16.140625" style="9" bestFit="1" customWidth="1"/>
    <col min="3854" max="3854" width="26.85546875" style="9" customWidth="1"/>
    <col min="3855" max="3855" width="24.7109375" style="9" customWidth="1"/>
    <col min="3856" max="3857" width="23.5703125" style="9" customWidth="1"/>
    <col min="3858" max="3858" width="27.7109375" style="9" bestFit="1" customWidth="1"/>
    <col min="3859" max="3859" width="19" style="9" customWidth="1"/>
    <col min="3860" max="4093" width="0" style="9" hidden="1" customWidth="1"/>
    <col min="4094" max="4096" width="0.5703125" style="9"/>
    <col min="4097" max="4097" width="7.7109375" style="9" customWidth="1"/>
    <col min="4098" max="4098" width="34.85546875" style="9" customWidth="1"/>
    <col min="4099" max="4099" width="16.85546875" style="9" customWidth="1"/>
    <col min="4100" max="4100" width="35.5703125" style="9" customWidth="1"/>
    <col min="4101" max="4101" width="22.140625" style="9" bestFit="1" customWidth="1"/>
    <col min="4102" max="4102" width="24" style="9" customWidth="1"/>
    <col min="4103" max="4103" width="31.5703125" style="9" bestFit="1" customWidth="1"/>
    <col min="4104" max="4104" width="22" style="9" bestFit="1" customWidth="1"/>
    <col min="4105" max="4105" width="14.5703125" style="9" customWidth="1"/>
    <col min="4106" max="4106" width="33.28515625" style="9" customWidth="1"/>
    <col min="4107" max="4107" width="15.5703125" style="9" customWidth="1"/>
    <col min="4108" max="4108" width="16.42578125" style="9" customWidth="1"/>
    <col min="4109" max="4109" width="16.140625" style="9" bestFit="1" customWidth="1"/>
    <col min="4110" max="4110" width="26.85546875" style="9" customWidth="1"/>
    <col min="4111" max="4111" width="24.7109375" style="9" customWidth="1"/>
    <col min="4112" max="4113" width="23.5703125" style="9" customWidth="1"/>
    <col min="4114" max="4114" width="27.7109375" style="9" bestFit="1" customWidth="1"/>
    <col min="4115" max="4115" width="19" style="9" customWidth="1"/>
    <col min="4116" max="4349" width="0" style="9" hidden="1" customWidth="1"/>
    <col min="4350" max="4352" width="0.5703125" style="9"/>
    <col min="4353" max="4353" width="7.7109375" style="9" customWidth="1"/>
    <col min="4354" max="4354" width="34.85546875" style="9" customWidth="1"/>
    <col min="4355" max="4355" width="16.85546875" style="9" customWidth="1"/>
    <col min="4356" max="4356" width="35.5703125" style="9" customWidth="1"/>
    <col min="4357" max="4357" width="22.140625" style="9" bestFit="1" customWidth="1"/>
    <col min="4358" max="4358" width="24" style="9" customWidth="1"/>
    <col min="4359" max="4359" width="31.5703125" style="9" bestFit="1" customWidth="1"/>
    <col min="4360" max="4360" width="22" style="9" bestFit="1" customWidth="1"/>
    <col min="4361" max="4361" width="14.5703125" style="9" customWidth="1"/>
    <col min="4362" max="4362" width="33.28515625" style="9" customWidth="1"/>
    <col min="4363" max="4363" width="15.5703125" style="9" customWidth="1"/>
    <col min="4364" max="4364" width="16.42578125" style="9" customWidth="1"/>
    <col min="4365" max="4365" width="16.140625" style="9" bestFit="1" customWidth="1"/>
    <col min="4366" max="4366" width="26.85546875" style="9" customWidth="1"/>
    <col min="4367" max="4367" width="24.7109375" style="9" customWidth="1"/>
    <col min="4368" max="4369" width="23.5703125" style="9" customWidth="1"/>
    <col min="4370" max="4370" width="27.7109375" style="9" bestFit="1" customWidth="1"/>
    <col min="4371" max="4371" width="19" style="9" customWidth="1"/>
    <col min="4372" max="4605" width="0" style="9" hidden="1" customWidth="1"/>
    <col min="4606" max="4608" width="0.5703125" style="9"/>
    <col min="4609" max="4609" width="7.7109375" style="9" customWidth="1"/>
    <col min="4610" max="4610" width="34.85546875" style="9" customWidth="1"/>
    <col min="4611" max="4611" width="16.85546875" style="9" customWidth="1"/>
    <col min="4612" max="4612" width="35.5703125" style="9" customWidth="1"/>
    <col min="4613" max="4613" width="22.140625" style="9" bestFit="1" customWidth="1"/>
    <col min="4614" max="4614" width="24" style="9" customWidth="1"/>
    <col min="4615" max="4615" width="31.5703125" style="9" bestFit="1" customWidth="1"/>
    <col min="4616" max="4616" width="22" style="9" bestFit="1" customWidth="1"/>
    <col min="4617" max="4617" width="14.5703125" style="9" customWidth="1"/>
    <col min="4618" max="4618" width="33.28515625" style="9" customWidth="1"/>
    <col min="4619" max="4619" width="15.5703125" style="9" customWidth="1"/>
    <col min="4620" max="4620" width="16.42578125" style="9" customWidth="1"/>
    <col min="4621" max="4621" width="16.140625" style="9" bestFit="1" customWidth="1"/>
    <col min="4622" max="4622" width="26.85546875" style="9" customWidth="1"/>
    <col min="4623" max="4623" width="24.7109375" style="9" customWidth="1"/>
    <col min="4624" max="4625" width="23.5703125" style="9" customWidth="1"/>
    <col min="4626" max="4626" width="27.7109375" style="9" bestFit="1" customWidth="1"/>
    <col min="4627" max="4627" width="19" style="9" customWidth="1"/>
    <col min="4628" max="4861" width="0" style="9" hidden="1" customWidth="1"/>
    <col min="4862" max="4864" width="0.5703125" style="9"/>
    <col min="4865" max="4865" width="7.7109375" style="9" customWidth="1"/>
    <col min="4866" max="4866" width="34.85546875" style="9" customWidth="1"/>
    <col min="4867" max="4867" width="16.85546875" style="9" customWidth="1"/>
    <col min="4868" max="4868" width="35.5703125" style="9" customWidth="1"/>
    <col min="4869" max="4869" width="22.140625" style="9" bestFit="1" customWidth="1"/>
    <col min="4870" max="4870" width="24" style="9" customWidth="1"/>
    <col min="4871" max="4871" width="31.5703125" style="9" bestFit="1" customWidth="1"/>
    <col min="4872" max="4872" width="22" style="9" bestFit="1" customWidth="1"/>
    <col min="4873" max="4873" width="14.5703125" style="9" customWidth="1"/>
    <col min="4874" max="4874" width="33.28515625" style="9" customWidth="1"/>
    <col min="4875" max="4875" width="15.5703125" style="9" customWidth="1"/>
    <col min="4876" max="4876" width="16.42578125" style="9" customWidth="1"/>
    <col min="4877" max="4877" width="16.140625" style="9" bestFit="1" customWidth="1"/>
    <col min="4878" max="4878" width="26.85546875" style="9" customWidth="1"/>
    <col min="4879" max="4879" width="24.7109375" style="9" customWidth="1"/>
    <col min="4880" max="4881" width="23.5703125" style="9" customWidth="1"/>
    <col min="4882" max="4882" width="27.7109375" style="9" bestFit="1" customWidth="1"/>
    <col min="4883" max="4883" width="19" style="9" customWidth="1"/>
    <col min="4884" max="5117" width="0" style="9" hidden="1" customWidth="1"/>
    <col min="5118" max="5120" width="0.5703125" style="9"/>
    <col min="5121" max="5121" width="7.7109375" style="9" customWidth="1"/>
    <col min="5122" max="5122" width="34.85546875" style="9" customWidth="1"/>
    <col min="5123" max="5123" width="16.85546875" style="9" customWidth="1"/>
    <col min="5124" max="5124" width="35.5703125" style="9" customWidth="1"/>
    <col min="5125" max="5125" width="22.140625" style="9" bestFit="1" customWidth="1"/>
    <col min="5126" max="5126" width="24" style="9" customWidth="1"/>
    <col min="5127" max="5127" width="31.5703125" style="9" bestFit="1" customWidth="1"/>
    <col min="5128" max="5128" width="22" style="9" bestFit="1" customWidth="1"/>
    <col min="5129" max="5129" width="14.5703125" style="9" customWidth="1"/>
    <col min="5130" max="5130" width="33.28515625" style="9" customWidth="1"/>
    <col min="5131" max="5131" width="15.5703125" style="9" customWidth="1"/>
    <col min="5132" max="5132" width="16.42578125" style="9" customWidth="1"/>
    <col min="5133" max="5133" width="16.140625" style="9" bestFit="1" customWidth="1"/>
    <col min="5134" max="5134" width="26.85546875" style="9" customWidth="1"/>
    <col min="5135" max="5135" width="24.7109375" style="9" customWidth="1"/>
    <col min="5136" max="5137" width="23.5703125" style="9" customWidth="1"/>
    <col min="5138" max="5138" width="27.7109375" style="9" bestFit="1" customWidth="1"/>
    <col min="5139" max="5139" width="19" style="9" customWidth="1"/>
    <col min="5140" max="5373" width="0" style="9" hidden="1" customWidth="1"/>
    <col min="5374" max="5376" width="0.5703125" style="9"/>
    <col min="5377" max="5377" width="7.7109375" style="9" customWidth="1"/>
    <col min="5378" max="5378" width="34.85546875" style="9" customWidth="1"/>
    <col min="5379" max="5379" width="16.85546875" style="9" customWidth="1"/>
    <col min="5380" max="5380" width="35.5703125" style="9" customWidth="1"/>
    <col min="5381" max="5381" width="22.140625" style="9" bestFit="1" customWidth="1"/>
    <col min="5382" max="5382" width="24" style="9" customWidth="1"/>
    <col min="5383" max="5383" width="31.5703125" style="9" bestFit="1" customWidth="1"/>
    <col min="5384" max="5384" width="22" style="9" bestFit="1" customWidth="1"/>
    <col min="5385" max="5385" width="14.5703125" style="9" customWidth="1"/>
    <col min="5386" max="5386" width="33.28515625" style="9" customWidth="1"/>
    <col min="5387" max="5387" width="15.5703125" style="9" customWidth="1"/>
    <col min="5388" max="5388" width="16.42578125" style="9" customWidth="1"/>
    <col min="5389" max="5389" width="16.140625" style="9" bestFit="1" customWidth="1"/>
    <col min="5390" max="5390" width="26.85546875" style="9" customWidth="1"/>
    <col min="5391" max="5391" width="24.7109375" style="9" customWidth="1"/>
    <col min="5392" max="5393" width="23.5703125" style="9" customWidth="1"/>
    <col min="5394" max="5394" width="27.7109375" style="9" bestFit="1" customWidth="1"/>
    <col min="5395" max="5395" width="19" style="9" customWidth="1"/>
    <col min="5396" max="5629" width="0" style="9" hidden="1" customWidth="1"/>
    <col min="5630" max="5632" width="0.5703125" style="9"/>
    <col min="5633" max="5633" width="7.7109375" style="9" customWidth="1"/>
    <col min="5634" max="5634" width="34.85546875" style="9" customWidth="1"/>
    <col min="5635" max="5635" width="16.85546875" style="9" customWidth="1"/>
    <col min="5636" max="5636" width="35.5703125" style="9" customWidth="1"/>
    <col min="5637" max="5637" width="22.140625" style="9" bestFit="1" customWidth="1"/>
    <col min="5638" max="5638" width="24" style="9" customWidth="1"/>
    <col min="5639" max="5639" width="31.5703125" style="9" bestFit="1" customWidth="1"/>
    <col min="5640" max="5640" width="22" style="9" bestFit="1" customWidth="1"/>
    <col min="5641" max="5641" width="14.5703125" style="9" customWidth="1"/>
    <col min="5642" max="5642" width="33.28515625" style="9" customWidth="1"/>
    <col min="5643" max="5643" width="15.5703125" style="9" customWidth="1"/>
    <col min="5644" max="5644" width="16.42578125" style="9" customWidth="1"/>
    <col min="5645" max="5645" width="16.140625" style="9" bestFit="1" customWidth="1"/>
    <col min="5646" max="5646" width="26.85546875" style="9" customWidth="1"/>
    <col min="5647" max="5647" width="24.7109375" style="9" customWidth="1"/>
    <col min="5648" max="5649" width="23.5703125" style="9" customWidth="1"/>
    <col min="5650" max="5650" width="27.7109375" style="9" bestFit="1" customWidth="1"/>
    <col min="5651" max="5651" width="19" style="9" customWidth="1"/>
    <col min="5652" max="5885" width="0" style="9" hidden="1" customWidth="1"/>
    <col min="5886" max="5888" width="0.5703125" style="9"/>
    <col min="5889" max="5889" width="7.7109375" style="9" customWidth="1"/>
    <col min="5890" max="5890" width="34.85546875" style="9" customWidth="1"/>
    <col min="5891" max="5891" width="16.85546875" style="9" customWidth="1"/>
    <col min="5892" max="5892" width="35.5703125" style="9" customWidth="1"/>
    <col min="5893" max="5893" width="22.140625" style="9" bestFit="1" customWidth="1"/>
    <col min="5894" max="5894" width="24" style="9" customWidth="1"/>
    <col min="5895" max="5895" width="31.5703125" style="9" bestFit="1" customWidth="1"/>
    <col min="5896" max="5896" width="22" style="9" bestFit="1" customWidth="1"/>
    <col min="5897" max="5897" width="14.5703125" style="9" customWidth="1"/>
    <col min="5898" max="5898" width="33.28515625" style="9" customWidth="1"/>
    <col min="5899" max="5899" width="15.5703125" style="9" customWidth="1"/>
    <col min="5900" max="5900" width="16.42578125" style="9" customWidth="1"/>
    <col min="5901" max="5901" width="16.140625" style="9" bestFit="1" customWidth="1"/>
    <col min="5902" max="5902" width="26.85546875" style="9" customWidth="1"/>
    <col min="5903" max="5903" width="24.7109375" style="9" customWidth="1"/>
    <col min="5904" max="5905" width="23.5703125" style="9" customWidth="1"/>
    <col min="5906" max="5906" width="27.7109375" style="9" bestFit="1" customWidth="1"/>
    <col min="5907" max="5907" width="19" style="9" customWidth="1"/>
    <col min="5908" max="6141" width="0" style="9" hidden="1" customWidth="1"/>
    <col min="6142" max="6144" width="0.5703125" style="9"/>
    <col min="6145" max="6145" width="7.7109375" style="9" customWidth="1"/>
    <col min="6146" max="6146" width="34.85546875" style="9" customWidth="1"/>
    <col min="6147" max="6147" width="16.85546875" style="9" customWidth="1"/>
    <col min="6148" max="6148" width="35.5703125" style="9" customWidth="1"/>
    <col min="6149" max="6149" width="22.140625" style="9" bestFit="1" customWidth="1"/>
    <col min="6150" max="6150" width="24" style="9" customWidth="1"/>
    <col min="6151" max="6151" width="31.5703125" style="9" bestFit="1" customWidth="1"/>
    <col min="6152" max="6152" width="22" style="9" bestFit="1" customWidth="1"/>
    <col min="6153" max="6153" width="14.5703125" style="9" customWidth="1"/>
    <col min="6154" max="6154" width="33.28515625" style="9" customWidth="1"/>
    <col min="6155" max="6155" width="15.5703125" style="9" customWidth="1"/>
    <col min="6156" max="6156" width="16.42578125" style="9" customWidth="1"/>
    <col min="6157" max="6157" width="16.140625" style="9" bestFit="1" customWidth="1"/>
    <col min="6158" max="6158" width="26.85546875" style="9" customWidth="1"/>
    <col min="6159" max="6159" width="24.7109375" style="9" customWidth="1"/>
    <col min="6160" max="6161" width="23.5703125" style="9" customWidth="1"/>
    <col min="6162" max="6162" width="27.7109375" style="9" bestFit="1" customWidth="1"/>
    <col min="6163" max="6163" width="19" style="9" customWidth="1"/>
    <col min="6164" max="6397" width="0" style="9" hidden="1" customWidth="1"/>
    <col min="6398" max="6400" width="0.5703125" style="9"/>
    <col min="6401" max="6401" width="7.7109375" style="9" customWidth="1"/>
    <col min="6402" max="6402" width="34.85546875" style="9" customWidth="1"/>
    <col min="6403" max="6403" width="16.85546875" style="9" customWidth="1"/>
    <col min="6404" max="6404" width="35.5703125" style="9" customWidth="1"/>
    <col min="6405" max="6405" width="22.140625" style="9" bestFit="1" customWidth="1"/>
    <col min="6406" max="6406" width="24" style="9" customWidth="1"/>
    <col min="6407" max="6407" width="31.5703125" style="9" bestFit="1" customWidth="1"/>
    <col min="6408" max="6408" width="22" style="9" bestFit="1" customWidth="1"/>
    <col min="6409" max="6409" width="14.5703125" style="9" customWidth="1"/>
    <col min="6410" max="6410" width="33.28515625" style="9" customWidth="1"/>
    <col min="6411" max="6411" width="15.5703125" style="9" customWidth="1"/>
    <col min="6412" max="6412" width="16.42578125" style="9" customWidth="1"/>
    <col min="6413" max="6413" width="16.140625" style="9" bestFit="1" customWidth="1"/>
    <col min="6414" max="6414" width="26.85546875" style="9" customWidth="1"/>
    <col min="6415" max="6415" width="24.7109375" style="9" customWidth="1"/>
    <col min="6416" max="6417" width="23.5703125" style="9" customWidth="1"/>
    <col min="6418" max="6418" width="27.7109375" style="9" bestFit="1" customWidth="1"/>
    <col min="6419" max="6419" width="19" style="9" customWidth="1"/>
    <col min="6420" max="6653" width="0" style="9" hidden="1" customWidth="1"/>
    <col min="6654" max="6656" width="0.5703125" style="9"/>
    <col min="6657" max="6657" width="7.7109375" style="9" customWidth="1"/>
    <col min="6658" max="6658" width="34.85546875" style="9" customWidth="1"/>
    <col min="6659" max="6659" width="16.85546875" style="9" customWidth="1"/>
    <col min="6660" max="6660" width="35.5703125" style="9" customWidth="1"/>
    <col min="6661" max="6661" width="22.140625" style="9" bestFit="1" customWidth="1"/>
    <col min="6662" max="6662" width="24" style="9" customWidth="1"/>
    <col min="6663" max="6663" width="31.5703125" style="9" bestFit="1" customWidth="1"/>
    <col min="6664" max="6664" width="22" style="9" bestFit="1" customWidth="1"/>
    <col min="6665" max="6665" width="14.5703125" style="9" customWidth="1"/>
    <col min="6666" max="6666" width="33.28515625" style="9" customWidth="1"/>
    <col min="6667" max="6667" width="15.5703125" style="9" customWidth="1"/>
    <col min="6668" max="6668" width="16.42578125" style="9" customWidth="1"/>
    <col min="6669" max="6669" width="16.140625" style="9" bestFit="1" customWidth="1"/>
    <col min="6670" max="6670" width="26.85546875" style="9" customWidth="1"/>
    <col min="6671" max="6671" width="24.7109375" style="9" customWidth="1"/>
    <col min="6672" max="6673" width="23.5703125" style="9" customWidth="1"/>
    <col min="6674" max="6674" width="27.7109375" style="9" bestFit="1" customWidth="1"/>
    <col min="6675" max="6675" width="19" style="9" customWidth="1"/>
    <col min="6676" max="6909" width="0" style="9" hidden="1" customWidth="1"/>
    <col min="6910" max="6912" width="0.5703125" style="9"/>
    <col min="6913" max="6913" width="7.7109375" style="9" customWidth="1"/>
    <col min="6914" max="6914" width="34.85546875" style="9" customWidth="1"/>
    <col min="6915" max="6915" width="16.85546875" style="9" customWidth="1"/>
    <col min="6916" max="6916" width="35.5703125" style="9" customWidth="1"/>
    <col min="6917" max="6917" width="22.140625" style="9" bestFit="1" customWidth="1"/>
    <col min="6918" max="6918" width="24" style="9" customWidth="1"/>
    <col min="6919" max="6919" width="31.5703125" style="9" bestFit="1" customWidth="1"/>
    <col min="6920" max="6920" width="22" style="9" bestFit="1" customWidth="1"/>
    <col min="6921" max="6921" width="14.5703125" style="9" customWidth="1"/>
    <col min="6922" max="6922" width="33.28515625" style="9" customWidth="1"/>
    <col min="6923" max="6923" width="15.5703125" style="9" customWidth="1"/>
    <col min="6924" max="6924" width="16.42578125" style="9" customWidth="1"/>
    <col min="6925" max="6925" width="16.140625" style="9" bestFit="1" customWidth="1"/>
    <col min="6926" max="6926" width="26.85546875" style="9" customWidth="1"/>
    <col min="6927" max="6927" width="24.7109375" style="9" customWidth="1"/>
    <col min="6928" max="6929" width="23.5703125" style="9" customWidth="1"/>
    <col min="6930" max="6930" width="27.7109375" style="9" bestFit="1" customWidth="1"/>
    <col min="6931" max="6931" width="19" style="9" customWidth="1"/>
    <col min="6932" max="7165" width="0" style="9" hidden="1" customWidth="1"/>
    <col min="7166" max="7168" width="0.5703125" style="9"/>
    <col min="7169" max="7169" width="7.7109375" style="9" customWidth="1"/>
    <col min="7170" max="7170" width="34.85546875" style="9" customWidth="1"/>
    <col min="7171" max="7171" width="16.85546875" style="9" customWidth="1"/>
    <col min="7172" max="7172" width="35.5703125" style="9" customWidth="1"/>
    <col min="7173" max="7173" width="22.140625" style="9" bestFit="1" customWidth="1"/>
    <col min="7174" max="7174" width="24" style="9" customWidth="1"/>
    <col min="7175" max="7175" width="31.5703125" style="9" bestFit="1" customWidth="1"/>
    <col min="7176" max="7176" width="22" style="9" bestFit="1" customWidth="1"/>
    <col min="7177" max="7177" width="14.5703125" style="9" customWidth="1"/>
    <col min="7178" max="7178" width="33.28515625" style="9" customWidth="1"/>
    <col min="7179" max="7179" width="15.5703125" style="9" customWidth="1"/>
    <col min="7180" max="7180" width="16.42578125" style="9" customWidth="1"/>
    <col min="7181" max="7181" width="16.140625" style="9" bestFit="1" customWidth="1"/>
    <col min="7182" max="7182" width="26.85546875" style="9" customWidth="1"/>
    <col min="7183" max="7183" width="24.7109375" style="9" customWidth="1"/>
    <col min="7184" max="7185" width="23.5703125" style="9" customWidth="1"/>
    <col min="7186" max="7186" width="27.7109375" style="9" bestFit="1" customWidth="1"/>
    <col min="7187" max="7187" width="19" style="9" customWidth="1"/>
    <col min="7188" max="7421" width="0" style="9" hidden="1" customWidth="1"/>
    <col min="7422" max="7424" width="0.5703125" style="9"/>
    <col min="7425" max="7425" width="7.7109375" style="9" customWidth="1"/>
    <col min="7426" max="7426" width="34.85546875" style="9" customWidth="1"/>
    <col min="7427" max="7427" width="16.85546875" style="9" customWidth="1"/>
    <col min="7428" max="7428" width="35.5703125" style="9" customWidth="1"/>
    <col min="7429" max="7429" width="22.140625" style="9" bestFit="1" customWidth="1"/>
    <col min="7430" max="7430" width="24" style="9" customWidth="1"/>
    <col min="7431" max="7431" width="31.5703125" style="9" bestFit="1" customWidth="1"/>
    <col min="7432" max="7432" width="22" style="9" bestFit="1" customWidth="1"/>
    <col min="7433" max="7433" width="14.5703125" style="9" customWidth="1"/>
    <col min="7434" max="7434" width="33.28515625" style="9" customWidth="1"/>
    <col min="7435" max="7435" width="15.5703125" style="9" customWidth="1"/>
    <col min="7436" max="7436" width="16.42578125" style="9" customWidth="1"/>
    <col min="7437" max="7437" width="16.140625" style="9" bestFit="1" customWidth="1"/>
    <col min="7438" max="7438" width="26.85546875" style="9" customWidth="1"/>
    <col min="7439" max="7439" width="24.7109375" style="9" customWidth="1"/>
    <col min="7440" max="7441" width="23.5703125" style="9" customWidth="1"/>
    <col min="7442" max="7442" width="27.7109375" style="9" bestFit="1" customWidth="1"/>
    <col min="7443" max="7443" width="19" style="9" customWidth="1"/>
    <col min="7444" max="7677" width="0" style="9" hidden="1" customWidth="1"/>
    <col min="7678" max="7680" width="0.5703125" style="9"/>
    <col min="7681" max="7681" width="7.7109375" style="9" customWidth="1"/>
    <col min="7682" max="7682" width="34.85546875" style="9" customWidth="1"/>
    <col min="7683" max="7683" width="16.85546875" style="9" customWidth="1"/>
    <col min="7684" max="7684" width="35.5703125" style="9" customWidth="1"/>
    <col min="7685" max="7685" width="22.140625" style="9" bestFit="1" customWidth="1"/>
    <col min="7686" max="7686" width="24" style="9" customWidth="1"/>
    <col min="7687" max="7687" width="31.5703125" style="9" bestFit="1" customWidth="1"/>
    <col min="7688" max="7688" width="22" style="9" bestFit="1" customWidth="1"/>
    <col min="7689" max="7689" width="14.5703125" style="9" customWidth="1"/>
    <col min="7690" max="7690" width="33.28515625" style="9" customWidth="1"/>
    <col min="7691" max="7691" width="15.5703125" style="9" customWidth="1"/>
    <col min="7692" max="7692" width="16.42578125" style="9" customWidth="1"/>
    <col min="7693" max="7693" width="16.140625" style="9" bestFit="1" customWidth="1"/>
    <col min="7694" max="7694" width="26.85546875" style="9" customWidth="1"/>
    <col min="7695" max="7695" width="24.7109375" style="9" customWidth="1"/>
    <col min="7696" max="7697" width="23.5703125" style="9" customWidth="1"/>
    <col min="7698" max="7698" width="27.7109375" style="9" bestFit="1" customWidth="1"/>
    <col min="7699" max="7699" width="19" style="9" customWidth="1"/>
    <col min="7700" max="7933" width="0" style="9" hidden="1" customWidth="1"/>
    <col min="7934" max="7936" width="0.5703125" style="9"/>
    <col min="7937" max="7937" width="7.7109375" style="9" customWidth="1"/>
    <col min="7938" max="7938" width="34.85546875" style="9" customWidth="1"/>
    <col min="7939" max="7939" width="16.85546875" style="9" customWidth="1"/>
    <col min="7940" max="7940" width="35.5703125" style="9" customWidth="1"/>
    <col min="7941" max="7941" width="22.140625" style="9" bestFit="1" customWidth="1"/>
    <col min="7942" max="7942" width="24" style="9" customWidth="1"/>
    <col min="7943" max="7943" width="31.5703125" style="9" bestFit="1" customWidth="1"/>
    <col min="7944" max="7944" width="22" style="9" bestFit="1" customWidth="1"/>
    <col min="7945" max="7945" width="14.5703125" style="9" customWidth="1"/>
    <col min="7946" max="7946" width="33.28515625" style="9" customWidth="1"/>
    <col min="7947" max="7947" width="15.5703125" style="9" customWidth="1"/>
    <col min="7948" max="7948" width="16.42578125" style="9" customWidth="1"/>
    <col min="7949" max="7949" width="16.140625" style="9" bestFit="1" customWidth="1"/>
    <col min="7950" max="7950" width="26.85546875" style="9" customWidth="1"/>
    <col min="7951" max="7951" width="24.7109375" style="9" customWidth="1"/>
    <col min="7952" max="7953" width="23.5703125" style="9" customWidth="1"/>
    <col min="7954" max="7954" width="27.7109375" style="9" bestFit="1" customWidth="1"/>
    <col min="7955" max="7955" width="19" style="9" customWidth="1"/>
    <col min="7956" max="8189" width="0" style="9" hidden="1" customWidth="1"/>
    <col min="8190" max="8192" width="0.5703125" style="9"/>
    <col min="8193" max="8193" width="7.7109375" style="9" customWidth="1"/>
    <col min="8194" max="8194" width="34.85546875" style="9" customWidth="1"/>
    <col min="8195" max="8195" width="16.85546875" style="9" customWidth="1"/>
    <col min="8196" max="8196" width="35.5703125" style="9" customWidth="1"/>
    <col min="8197" max="8197" width="22.140625" style="9" bestFit="1" customWidth="1"/>
    <col min="8198" max="8198" width="24" style="9" customWidth="1"/>
    <col min="8199" max="8199" width="31.5703125" style="9" bestFit="1" customWidth="1"/>
    <col min="8200" max="8200" width="22" style="9" bestFit="1" customWidth="1"/>
    <col min="8201" max="8201" width="14.5703125" style="9" customWidth="1"/>
    <col min="8202" max="8202" width="33.28515625" style="9" customWidth="1"/>
    <col min="8203" max="8203" width="15.5703125" style="9" customWidth="1"/>
    <col min="8204" max="8204" width="16.42578125" style="9" customWidth="1"/>
    <col min="8205" max="8205" width="16.140625" style="9" bestFit="1" customWidth="1"/>
    <col min="8206" max="8206" width="26.85546875" style="9" customWidth="1"/>
    <col min="8207" max="8207" width="24.7109375" style="9" customWidth="1"/>
    <col min="8208" max="8209" width="23.5703125" style="9" customWidth="1"/>
    <col min="8210" max="8210" width="27.7109375" style="9" bestFit="1" customWidth="1"/>
    <col min="8211" max="8211" width="19" style="9" customWidth="1"/>
    <col min="8212" max="8445" width="0" style="9" hidden="1" customWidth="1"/>
    <col min="8446" max="8448" width="0.5703125" style="9"/>
    <col min="8449" max="8449" width="7.7109375" style="9" customWidth="1"/>
    <col min="8450" max="8450" width="34.85546875" style="9" customWidth="1"/>
    <col min="8451" max="8451" width="16.85546875" style="9" customWidth="1"/>
    <col min="8452" max="8452" width="35.5703125" style="9" customWidth="1"/>
    <col min="8453" max="8453" width="22.140625" style="9" bestFit="1" customWidth="1"/>
    <col min="8454" max="8454" width="24" style="9" customWidth="1"/>
    <col min="8455" max="8455" width="31.5703125" style="9" bestFit="1" customWidth="1"/>
    <col min="8456" max="8456" width="22" style="9" bestFit="1" customWidth="1"/>
    <col min="8457" max="8457" width="14.5703125" style="9" customWidth="1"/>
    <col min="8458" max="8458" width="33.28515625" style="9" customWidth="1"/>
    <col min="8459" max="8459" width="15.5703125" style="9" customWidth="1"/>
    <col min="8460" max="8460" width="16.42578125" style="9" customWidth="1"/>
    <col min="8461" max="8461" width="16.140625" style="9" bestFit="1" customWidth="1"/>
    <col min="8462" max="8462" width="26.85546875" style="9" customWidth="1"/>
    <col min="8463" max="8463" width="24.7109375" style="9" customWidth="1"/>
    <col min="8464" max="8465" width="23.5703125" style="9" customWidth="1"/>
    <col min="8466" max="8466" width="27.7109375" style="9" bestFit="1" customWidth="1"/>
    <col min="8467" max="8467" width="19" style="9" customWidth="1"/>
    <col min="8468" max="8701" width="0" style="9" hidden="1" customWidth="1"/>
    <col min="8702" max="8704" width="0.5703125" style="9"/>
    <col min="8705" max="8705" width="7.7109375" style="9" customWidth="1"/>
    <col min="8706" max="8706" width="34.85546875" style="9" customWidth="1"/>
    <col min="8707" max="8707" width="16.85546875" style="9" customWidth="1"/>
    <col min="8708" max="8708" width="35.5703125" style="9" customWidth="1"/>
    <col min="8709" max="8709" width="22.140625" style="9" bestFit="1" customWidth="1"/>
    <col min="8710" max="8710" width="24" style="9" customWidth="1"/>
    <col min="8711" max="8711" width="31.5703125" style="9" bestFit="1" customWidth="1"/>
    <col min="8712" max="8712" width="22" style="9" bestFit="1" customWidth="1"/>
    <col min="8713" max="8713" width="14.5703125" style="9" customWidth="1"/>
    <col min="8714" max="8714" width="33.28515625" style="9" customWidth="1"/>
    <col min="8715" max="8715" width="15.5703125" style="9" customWidth="1"/>
    <col min="8716" max="8716" width="16.42578125" style="9" customWidth="1"/>
    <col min="8717" max="8717" width="16.140625" style="9" bestFit="1" customWidth="1"/>
    <col min="8718" max="8718" width="26.85546875" style="9" customWidth="1"/>
    <col min="8719" max="8719" width="24.7109375" style="9" customWidth="1"/>
    <col min="8720" max="8721" width="23.5703125" style="9" customWidth="1"/>
    <col min="8722" max="8722" width="27.7109375" style="9" bestFit="1" customWidth="1"/>
    <col min="8723" max="8723" width="19" style="9" customWidth="1"/>
    <col min="8724" max="8957" width="0" style="9" hidden="1" customWidth="1"/>
    <col min="8958" max="8960" width="0.5703125" style="9"/>
    <col min="8961" max="8961" width="7.7109375" style="9" customWidth="1"/>
    <col min="8962" max="8962" width="34.85546875" style="9" customWidth="1"/>
    <col min="8963" max="8963" width="16.85546875" style="9" customWidth="1"/>
    <col min="8964" max="8964" width="35.5703125" style="9" customWidth="1"/>
    <col min="8965" max="8965" width="22.140625" style="9" bestFit="1" customWidth="1"/>
    <col min="8966" max="8966" width="24" style="9" customWidth="1"/>
    <col min="8967" max="8967" width="31.5703125" style="9" bestFit="1" customWidth="1"/>
    <col min="8968" max="8968" width="22" style="9" bestFit="1" customWidth="1"/>
    <col min="8969" max="8969" width="14.5703125" style="9" customWidth="1"/>
    <col min="8970" max="8970" width="33.28515625" style="9" customWidth="1"/>
    <col min="8971" max="8971" width="15.5703125" style="9" customWidth="1"/>
    <col min="8972" max="8972" width="16.42578125" style="9" customWidth="1"/>
    <col min="8973" max="8973" width="16.140625" style="9" bestFit="1" customWidth="1"/>
    <col min="8974" max="8974" width="26.85546875" style="9" customWidth="1"/>
    <col min="8975" max="8975" width="24.7109375" style="9" customWidth="1"/>
    <col min="8976" max="8977" width="23.5703125" style="9" customWidth="1"/>
    <col min="8978" max="8978" width="27.7109375" style="9" bestFit="1" customWidth="1"/>
    <col min="8979" max="8979" width="19" style="9" customWidth="1"/>
    <col min="8980" max="9213" width="0" style="9" hidden="1" customWidth="1"/>
    <col min="9214" max="9216" width="0.5703125" style="9"/>
    <col min="9217" max="9217" width="7.7109375" style="9" customWidth="1"/>
    <col min="9218" max="9218" width="34.85546875" style="9" customWidth="1"/>
    <col min="9219" max="9219" width="16.85546875" style="9" customWidth="1"/>
    <col min="9220" max="9220" width="35.5703125" style="9" customWidth="1"/>
    <col min="9221" max="9221" width="22.140625" style="9" bestFit="1" customWidth="1"/>
    <col min="9222" max="9222" width="24" style="9" customWidth="1"/>
    <col min="9223" max="9223" width="31.5703125" style="9" bestFit="1" customWidth="1"/>
    <col min="9224" max="9224" width="22" style="9" bestFit="1" customWidth="1"/>
    <col min="9225" max="9225" width="14.5703125" style="9" customWidth="1"/>
    <col min="9226" max="9226" width="33.28515625" style="9" customWidth="1"/>
    <col min="9227" max="9227" width="15.5703125" style="9" customWidth="1"/>
    <col min="9228" max="9228" width="16.42578125" style="9" customWidth="1"/>
    <col min="9229" max="9229" width="16.140625" style="9" bestFit="1" customWidth="1"/>
    <col min="9230" max="9230" width="26.85546875" style="9" customWidth="1"/>
    <col min="9231" max="9231" width="24.7109375" style="9" customWidth="1"/>
    <col min="9232" max="9233" width="23.5703125" style="9" customWidth="1"/>
    <col min="9234" max="9234" width="27.7109375" style="9" bestFit="1" customWidth="1"/>
    <col min="9235" max="9235" width="19" style="9" customWidth="1"/>
    <col min="9236" max="9469" width="0" style="9" hidden="1" customWidth="1"/>
    <col min="9470" max="9472" width="0.5703125" style="9"/>
    <col min="9473" max="9473" width="7.7109375" style="9" customWidth="1"/>
    <col min="9474" max="9474" width="34.85546875" style="9" customWidth="1"/>
    <col min="9475" max="9475" width="16.85546875" style="9" customWidth="1"/>
    <col min="9476" max="9476" width="35.5703125" style="9" customWidth="1"/>
    <col min="9477" max="9477" width="22.140625" style="9" bestFit="1" customWidth="1"/>
    <col min="9478" max="9478" width="24" style="9" customWidth="1"/>
    <col min="9479" max="9479" width="31.5703125" style="9" bestFit="1" customWidth="1"/>
    <col min="9480" max="9480" width="22" style="9" bestFit="1" customWidth="1"/>
    <col min="9481" max="9481" width="14.5703125" style="9" customWidth="1"/>
    <col min="9482" max="9482" width="33.28515625" style="9" customWidth="1"/>
    <col min="9483" max="9483" width="15.5703125" style="9" customWidth="1"/>
    <col min="9484" max="9484" width="16.42578125" style="9" customWidth="1"/>
    <col min="9485" max="9485" width="16.140625" style="9" bestFit="1" customWidth="1"/>
    <col min="9486" max="9486" width="26.85546875" style="9" customWidth="1"/>
    <col min="9487" max="9487" width="24.7109375" style="9" customWidth="1"/>
    <col min="9488" max="9489" width="23.5703125" style="9" customWidth="1"/>
    <col min="9490" max="9490" width="27.7109375" style="9" bestFit="1" customWidth="1"/>
    <col min="9491" max="9491" width="19" style="9" customWidth="1"/>
    <col min="9492" max="9725" width="0" style="9" hidden="1" customWidth="1"/>
    <col min="9726" max="9728" width="0.5703125" style="9"/>
    <col min="9729" max="9729" width="7.7109375" style="9" customWidth="1"/>
    <col min="9730" max="9730" width="34.85546875" style="9" customWidth="1"/>
    <col min="9731" max="9731" width="16.85546875" style="9" customWidth="1"/>
    <col min="9732" max="9732" width="35.5703125" style="9" customWidth="1"/>
    <col min="9733" max="9733" width="22.140625" style="9" bestFit="1" customWidth="1"/>
    <col min="9734" max="9734" width="24" style="9" customWidth="1"/>
    <col min="9735" max="9735" width="31.5703125" style="9" bestFit="1" customWidth="1"/>
    <col min="9736" max="9736" width="22" style="9" bestFit="1" customWidth="1"/>
    <col min="9737" max="9737" width="14.5703125" style="9" customWidth="1"/>
    <col min="9738" max="9738" width="33.28515625" style="9" customWidth="1"/>
    <col min="9739" max="9739" width="15.5703125" style="9" customWidth="1"/>
    <col min="9740" max="9740" width="16.42578125" style="9" customWidth="1"/>
    <col min="9741" max="9741" width="16.140625" style="9" bestFit="1" customWidth="1"/>
    <col min="9742" max="9742" width="26.85546875" style="9" customWidth="1"/>
    <col min="9743" max="9743" width="24.7109375" style="9" customWidth="1"/>
    <col min="9744" max="9745" width="23.5703125" style="9" customWidth="1"/>
    <col min="9746" max="9746" width="27.7109375" style="9" bestFit="1" customWidth="1"/>
    <col min="9747" max="9747" width="19" style="9" customWidth="1"/>
    <col min="9748" max="9981" width="0" style="9" hidden="1" customWidth="1"/>
    <col min="9982" max="9984" width="0.5703125" style="9"/>
    <col min="9985" max="9985" width="7.7109375" style="9" customWidth="1"/>
    <col min="9986" max="9986" width="34.85546875" style="9" customWidth="1"/>
    <col min="9987" max="9987" width="16.85546875" style="9" customWidth="1"/>
    <col min="9988" max="9988" width="35.5703125" style="9" customWidth="1"/>
    <col min="9989" max="9989" width="22.140625" style="9" bestFit="1" customWidth="1"/>
    <col min="9990" max="9990" width="24" style="9" customWidth="1"/>
    <col min="9991" max="9991" width="31.5703125" style="9" bestFit="1" customWidth="1"/>
    <col min="9992" max="9992" width="22" style="9" bestFit="1" customWidth="1"/>
    <col min="9993" max="9993" width="14.5703125" style="9" customWidth="1"/>
    <col min="9994" max="9994" width="33.28515625" style="9" customWidth="1"/>
    <col min="9995" max="9995" width="15.5703125" style="9" customWidth="1"/>
    <col min="9996" max="9996" width="16.42578125" style="9" customWidth="1"/>
    <col min="9997" max="9997" width="16.140625" style="9" bestFit="1" customWidth="1"/>
    <col min="9998" max="9998" width="26.85546875" style="9" customWidth="1"/>
    <col min="9999" max="9999" width="24.7109375" style="9" customWidth="1"/>
    <col min="10000" max="10001" width="23.5703125" style="9" customWidth="1"/>
    <col min="10002" max="10002" width="27.7109375" style="9" bestFit="1" customWidth="1"/>
    <col min="10003" max="10003" width="19" style="9" customWidth="1"/>
    <col min="10004" max="10237" width="0" style="9" hidden="1" customWidth="1"/>
    <col min="10238" max="10240" width="0.5703125" style="9"/>
    <col min="10241" max="10241" width="7.7109375" style="9" customWidth="1"/>
    <col min="10242" max="10242" width="34.85546875" style="9" customWidth="1"/>
    <col min="10243" max="10243" width="16.85546875" style="9" customWidth="1"/>
    <col min="10244" max="10244" width="35.5703125" style="9" customWidth="1"/>
    <col min="10245" max="10245" width="22.140625" style="9" bestFit="1" customWidth="1"/>
    <col min="10246" max="10246" width="24" style="9" customWidth="1"/>
    <col min="10247" max="10247" width="31.5703125" style="9" bestFit="1" customWidth="1"/>
    <col min="10248" max="10248" width="22" style="9" bestFit="1" customWidth="1"/>
    <col min="10249" max="10249" width="14.5703125" style="9" customWidth="1"/>
    <col min="10250" max="10250" width="33.28515625" style="9" customWidth="1"/>
    <col min="10251" max="10251" width="15.5703125" style="9" customWidth="1"/>
    <col min="10252" max="10252" width="16.42578125" style="9" customWidth="1"/>
    <col min="10253" max="10253" width="16.140625" style="9" bestFit="1" customWidth="1"/>
    <col min="10254" max="10254" width="26.85546875" style="9" customWidth="1"/>
    <col min="10255" max="10255" width="24.7109375" style="9" customWidth="1"/>
    <col min="10256" max="10257" width="23.5703125" style="9" customWidth="1"/>
    <col min="10258" max="10258" width="27.7109375" style="9" bestFit="1" customWidth="1"/>
    <col min="10259" max="10259" width="19" style="9" customWidth="1"/>
    <col min="10260" max="10493" width="0" style="9" hidden="1" customWidth="1"/>
    <col min="10494" max="10496" width="0.5703125" style="9"/>
    <col min="10497" max="10497" width="7.7109375" style="9" customWidth="1"/>
    <col min="10498" max="10498" width="34.85546875" style="9" customWidth="1"/>
    <col min="10499" max="10499" width="16.85546875" style="9" customWidth="1"/>
    <col min="10500" max="10500" width="35.5703125" style="9" customWidth="1"/>
    <col min="10501" max="10501" width="22.140625" style="9" bestFit="1" customWidth="1"/>
    <col min="10502" max="10502" width="24" style="9" customWidth="1"/>
    <col min="10503" max="10503" width="31.5703125" style="9" bestFit="1" customWidth="1"/>
    <col min="10504" max="10504" width="22" style="9" bestFit="1" customWidth="1"/>
    <col min="10505" max="10505" width="14.5703125" style="9" customWidth="1"/>
    <col min="10506" max="10506" width="33.28515625" style="9" customWidth="1"/>
    <col min="10507" max="10507" width="15.5703125" style="9" customWidth="1"/>
    <col min="10508" max="10508" width="16.42578125" style="9" customWidth="1"/>
    <col min="10509" max="10509" width="16.140625" style="9" bestFit="1" customWidth="1"/>
    <col min="10510" max="10510" width="26.85546875" style="9" customWidth="1"/>
    <col min="10511" max="10511" width="24.7109375" style="9" customWidth="1"/>
    <col min="10512" max="10513" width="23.5703125" style="9" customWidth="1"/>
    <col min="10514" max="10514" width="27.7109375" style="9" bestFit="1" customWidth="1"/>
    <col min="10515" max="10515" width="19" style="9" customWidth="1"/>
    <col min="10516" max="10749" width="0" style="9" hidden="1" customWidth="1"/>
    <col min="10750" max="10752" width="0.5703125" style="9"/>
    <col min="10753" max="10753" width="7.7109375" style="9" customWidth="1"/>
    <col min="10754" max="10754" width="34.85546875" style="9" customWidth="1"/>
    <col min="10755" max="10755" width="16.85546875" style="9" customWidth="1"/>
    <col min="10756" max="10756" width="35.5703125" style="9" customWidth="1"/>
    <col min="10757" max="10757" width="22.140625" style="9" bestFit="1" customWidth="1"/>
    <col min="10758" max="10758" width="24" style="9" customWidth="1"/>
    <col min="10759" max="10759" width="31.5703125" style="9" bestFit="1" customWidth="1"/>
    <col min="10760" max="10760" width="22" style="9" bestFit="1" customWidth="1"/>
    <col min="10761" max="10761" width="14.5703125" style="9" customWidth="1"/>
    <col min="10762" max="10762" width="33.28515625" style="9" customWidth="1"/>
    <col min="10763" max="10763" width="15.5703125" style="9" customWidth="1"/>
    <col min="10764" max="10764" width="16.42578125" style="9" customWidth="1"/>
    <col min="10765" max="10765" width="16.140625" style="9" bestFit="1" customWidth="1"/>
    <col min="10766" max="10766" width="26.85546875" style="9" customWidth="1"/>
    <col min="10767" max="10767" width="24.7109375" style="9" customWidth="1"/>
    <col min="10768" max="10769" width="23.5703125" style="9" customWidth="1"/>
    <col min="10770" max="10770" width="27.7109375" style="9" bestFit="1" customWidth="1"/>
    <col min="10771" max="10771" width="19" style="9" customWidth="1"/>
    <col min="10772" max="11005" width="0" style="9" hidden="1" customWidth="1"/>
    <col min="11006" max="11008" width="0.5703125" style="9"/>
    <col min="11009" max="11009" width="7.7109375" style="9" customWidth="1"/>
    <col min="11010" max="11010" width="34.85546875" style="9" customWidth="1"/>
    <col min="11011" max="11011" width="16.85546875" style="9" customWidth="1"/>
    <col min="11012" max="11012" width="35.5703125" style="9" customWidth="1"/>
    <col min="11013" max="11013" width="22.140625" style="9" bestFit="1" customWidth="1"/>
    <col min="11014" max="11014" width="24" style="9" customWidth="1"/>
    <col min="11015" max="11015" width="31.5703125" style="9" bestFit="1" customWidth="1"/>
    <col min="11016" max="11016" width="22" style="9" bestFit="1" customWidth="1"/>
    <col min="11017" max="11017" width="14.5703125" style="9" customWidth="1"/>
    <col min="11018" max="11018" width="33.28515625" style="9" customWidth="1"/>
    <col min="11019" max="11019" width="15.5703125" style="9" customWidth="1"/>
    <col min="11020" max="11020" width="16.42578125" style="9" customWidth="1"/>
    <col min="11021" max="11021" width="16.140625" style="9" bestFit="1" customWidth="1"/>
    <col min="11022" max="11022" width="26.85546875" style="9" customWidth="1"/>
    <col min="11023" max="11023" width="24.7109375" style="9" customWidth="1"/>
    <col min="11024" max="11025" width="23.5703125" style="9" customWidth="1"/>
    <col min="11026" max="11026" width="27.7109375" style="9" bestFit="1" customWidth="1"/>
    <col min="11027" max="11027" width="19" style="9" customWidth="1"/>
    <col min="11028" max="11261" width="0" style="9" hidden="1" customWidth="1"/>
    <col min="11262" max="11264" width="0.5703125" style="9"/>
    <col min="11265" max="11265" width="7.7109375" style="9" customWidth="1"/>
    <col min="11266" max="11266" width="34.85546875" style="9" customWidth="1"/>
    <col min="11267" max="11267" width="16.85546875" style="9" customWidth="1"/>
    <col min="11268" max="11268" width="35.5703125" style="9" customWidth="1"/>
    <col min="11269" max="11269" width="22.140625" style="9" bestFit="1" customWidth="1"/>
    <col min="11270" max="11270" width="24" style="9" customWidth="1"/>
    <col min="11271" max="11271" width="31.5703125" style="9" bestFit="1" customWidth="1"/>
    <col min="11272" max="11272" width="22" style="9" bestFit="1" customWidth="1"/>
    <col min="11273" max="11273" width="14.5703125" style="9" customWidth="1"/>
    <col min="11274" max="11274" width="33.28515625" style="9" customWidth="1"/>
    <col min="11275" max="11275" width="15.5703125" style="9" customWidth="1"/>
    <col min="11276" max="11276" width="16.42578125" style="9" customWidth="1"/>
    <col min="11277" max="11277" width="16.140625" style="9" bestFit="1" customWidth="1"/>
    <col min="11278" max="11278" width="26.85546875" style="9" customWidth="1"/>
    <col min="11279" max="11279" width="24.7109375" style="9" customWidth="1"/>
    <col min="11280" max="11281" width="23.5703125" style="9" customWidth="1"/>
    <col min="11282" max="11282" width="27.7109375" style="9" bestFit="1" customWidth="1"/>
    <col min="11283" max="11283" width="19" style="9" customWidth="1"/>
    <col min="11284" max="11517" width="0" style="9" hidden="1" customWidth="1"/>
    <col min="11518" max="11520" width="0.5703125" style="9"/>
    <col min="11521" max="11521" width="7.7109375" style="9" customWidth="1"/>
    <col min="11522" max="11522" width="34.85546875" style="9" customWidth="1"/>
    <col min="11523" max="11523" width="16.85546875" style="9" customWidth="1"/>
    <col min="11524" max="11524" width="35.5703125" style="9" customWidth="1"/>
    <col min="11525" max="11525" width="22.140625" style="9" bestFit="1" customWidth="1"/>
    <col min="11526" max="11526" width="24" style="9" customWidth="1"/>
    <col min="11527" max="11527" width="31.5703125" style="9" bestFit="1" customWidth="1"/>
    <col min="11528" max="11528" width="22" style="9" bestFit="1" customWidth="1"/>
    <col min="11529" max="11529" width="14.5703125" style="9" customWidth="1"/>
    <col min="11530" max="11530" width="33.28515625" style="9" customWidth="1"/>
    <col min="11531" max="11531" width="15.5703125" style="9" customWidth="1"/>
    <col min="11532" max="11532" width="16.42578125" style="9" customWidth="1"/>
    <col min="11533" max="11533" width="16.140625" style="9" bestFit="1" customWidth="1"/>
    <col min="11534" max="11534" width="26.85546875" style="9" customWidth="1"/>
    <col min="11535" max="11535" width="24.7109375" style="9" customWidth="1"/>
    <col min="11536" max="11537" width="23.5703125" style="9" customWidth="1"/>
    <col min="11538" max="11538" width="27.7109375" style="9" bestFit="1" customWidth="1"/>
    <col min="11539" max="11539" width="19" style="9" customWidth="1"/>
    <col min="11540" max="11773" width="0" style="9" hidden="1" customWidth="1"/>
    <col min="11774" max="11776" width="0.5703125" style="9"/>
    <col min="11777" max="11777" width="7.7109375" style="9" customWidth="1"/>
    <col min="11778" max="11778" width="34.85546875" style="9" customWidth="1"/>
    <col min="11779" max="11779" width="16.85546875" style="9" customWidth="1"/>
    <col min="11780" max="11780" width="35.5703125" style="9" customWidth="1"/>
    <col min="11781" max="11781" width="22.140625" style="9" bestFit="1" customWidth="1"/>
    <col min="11782" max="11782" width="24" style="9" customWidth="1"/>
    <col min="11783" max="11783" width="31.5703125" style="9" bestFit="1" customWidth="1"/>
    <col min="11784" max="11784" width="22" style="9" bestFit="1" customWidth="1"/>
    <col min="11785" max="11785" width="14.5703125" style="9" customWidth="1"/>
    <col min="11786" max="11786" width="33.28515625" style="9" customWidth="1"/>
    <col min="11787" max="11787" width="15.5703125" style="9" customWidth="1"/>
    <col min="11788" max="11788" width="16.42578125" style="9" customWidth="1"/>
    <col min="11789" max="11789" width="16.140625" style="9" bestFit="1" customWidth="1"/>
    <col min="11790" max="11790" width="26.85546875" style="9" customWidth="1"/>
    <col min="11791" max="11791" width="24.7109375" style="9" customWidth="1"/>
    <col min="11792" max="11793" width="23.5703125" style="9" customWidth="1"/>
    <col min="11794" max="11794" width="27.7109375" style="9" bestFit="1" customWidth="1"/>
    <col min="11795" max="11795" width="19" style="9" customWidth="1"/>
    <col min="11796" max="12029" width="0" style="9" hidden="1" customWidth="1"/>
    <col min="12030" max="12032" width="0.5703125" style="9"/>
    <col min="12033" max="12033" width="7.7109375" style="9" customWidth="1"/>
    <col min="12034" max="12034" width="34.85546875" style="9" customWidth="1"/>
    <col min="12035" max="12035" width="16.85546875" style="9" customWidth="1"/>
    <col min="12036" max="12036" width="35.5703125" style="9" customWidth="1"/>
    <col min="12037" max="12037" width="22.140625" style="9" bestFit="1" customWidth="1"/>
    <col min="12038" max="12038" width="24" style="9" customWidth="1"/>
    <col min="12039" max="12039" width="31.5703125" style="9" bestFit="1" customWidth="1"/>
    <col min="12040" max="12040" width="22" style="9" bestFit="1" customWidth="1"/>
    <col min="12041" max="12041" width="14.5703125" style="9" customWidth="1"/>
    <col min="12042" max="12042" width="33.28515625" style="9" customWidth="1"/>
    <col min="12043" max="12043" width="15.5703125" style="9" customWidth="1"/>
    <col min="12044" max="12044" width="16.42578125" style="9" customWidth="1"/>
    <col min="12045" max="12045" width="16.140625" style="9" bestFit="1" customWidth="1"/>
    <col min="12046" max="12046" width="26.85546875" style="9" customWidth="1"/>
    <col min="12047" max="12047" width="24.7109375" style="9" customWidth="1"/>
    <col min="12048" max="12049" width="23.5703125" style="9" customWidth="1"/>
    <col min="12050" max="12050" width="27.7109375" style="9" bestFit="1" customWidth="1"/>
    <col min="12051" max="12051" width="19" style="9" customWidth="1"/>
    <col min="12052" max="12285" width="0" style="9" hidden="1" customWidth="1"/>
    <col min="12286" max="12288" width="0.5703125" style="9"/>
    <col min="12289" max="12289" width="7.7109375" style="9" customWidth="1"/>
    <col min="12290" max="12290" width="34.85546875" style="9" customWidth="1"/>
    <col min="12291" max="12291" width="16.85546875" style="9" customWidth="1"/>
    <col min="12292" max="12292" width="35.5703125" style="9" customWidth="1"/>
    <col min="12293" max="12293" width="22.140625" style="9" bestFit="1" customWidth="1"/>
    <col min="12294" max="12294" width="24" style="9" customWidth="1"/>
    <col min="12295" max="12295" width="31.5703125" style="9" bestFit="1" customWidth="1"/>
    <col min="12296" max="12296" width="22" style="9" bestFit="1" customWidth="1"/>
    <col min="12297" max="12297" width="14.5703125" style="9" customWidth="1"/>
    <col min="12298" max="12298" width="33.28515625" style="9" customWidth="1"/>
    <col min="12299" max="12299" width="15.5703125" style="9" customWidth="1"/>
    <col min="12300" max="12300" width="16.42578125" style="9" customWidth="1"/>
    <col min="12301" max="12301" width="16.140625" style="9" bestFit="1" customWidth="1"/>
    <col min="12302" max="12302" width="26.85546875" style="9" customWidth="1"/>
    <col min="12303" max="12303" width="24.7109375" style="9" customWidth="1"/>
    <col min="12304" max="12305" width="23.5703125" style="9" customWidth="1"/>
    <col min="12306" max="12306" width="27.7109375" style="9" bestFit="1" customWidth="1"/>
    <col min="12307" max="12307" width="19" style="9" customWidth="1"/>
    <col min="12308" max="12541" width="0" style="9" hidden="1" customWidth="1"/>
    <col min="12542" max="12544" width="0.5703125" style="9"/>
    <col min="12545" max="12545" width="7.7109375" style="9" customWidth="1"/>
    <col min="12546" max="12546" width="34.85546875" style="9" customWidth="1"/>
    <col min="12547" max="12547" width="16.85546875" style="9" customWidth="1"/>
    <col min="12548" max="12548" width="35.5703125" style="9" customWidth="1"/>
    <col min="12549" max="12549" width="22.140625" style="9" bestFit="1" customWidth="1"/>
    <col min="12550" max="12550" width="24" style="9" customWidth="1"/>
    <col min="12551" max="12551" width="31.5703125" style="9" bestFit="1" customWidth="1"/>
    <col min="12552" max="12552" width="22" style="9" bestFit="1" customWidth="1"/>
    <col min="12553" max="12553" width="14.5703125" style="9" customWidth="1"/>
    <col min="12554" max="12554" width="33.28515625" style="9" customWidth="1"/>
    <col min="12555" max="12555" width="15.5703125" style="9" customWidth="1"/>
    <col min="12556" max="12556" width="16.42578125" style="9" customWidth="1"/>
    <col min="12557" max="12557" width="16.140625" style="9" bestFit="1" customWidth="1"/>
    <col min="12558" max="12558" width="26.85546875" style="9" customWidth="1"/>
    <col min="12559" max="12559" width="24.7109375" style="9" customWidth="1"/>
    <col min="12560" max="12561" width="23.5703125" style="9" customWidth="1"/>
    <col min="12562" max="12562" width="27.7109375" style="9" bestFit="1" customWidth="1"/>
    <col min="12563" max="12563" width="19" style="9" customWidth="1"/>
    <col min="12564" max="12797" width="0" style="9" hidden="1" customWidth="1"/>
    <col min="12798" max="12800" width="0.5703125" style="9"/>
    <col min="12801" max="12801" width="7.7109375" style="9" customWidth="1"/>
    <col min="12802" max="12802" width="34.85546875" style="9" customWidth="1"/>
    <col min="12803" max="12803" width="16.85546875" style="9" customWidth="1"/>
    <col min="12804" max="12804" width="35.5703125" style="9" customWidth="1"/>
    <col min="12805" max="12805" width="22.140625" style="9" bestFit="1" customWidth="1"/>
    <col min="12806" max="12806" width="24" style="9" customWidth="1"/>
    <col min="12807" max="12807" width="31.5703125" style="9" bestFit="1" customWidth="1"/>
    <col min="12808" max="12808" width="22" style="9" bestFit="1" customWidth="1"/>
    <col min="12809" max="12809" width="14.5703125" style="9" customWidth="1"/>
    <col min="12810" max="12810" width="33.28515625" style="9" customWidth="1"/>
    <col min="12811" max="12811" width="15.5703125" style="9" customWidth="1"/>
    <col min="12812" max="12812" width="16.42578125" style="9" customWidth="1"/>
    <col min="12813" max="12813" width="16.140625" style="9" bestFit="1" customWidth="1"/>
    <col min="12814" max="12814" width="26.85546875" style="9" customWidth="1"/>
    <col min="12815" max="12815" width="24.7109375" style="9" customWidth="1"/>
    <col min="12816" max="12817" width="23.5703125" style="9" customWidth="1"/>
    <col min="12818" max="12818" width="27.7109375" style="9" bestFit="1" customWidth="1"/>
    <col min="12819" max="12819" width="19" style="9" customWidth="1"/>
    <col min="12820" max="13053" width="0" style="9" hidden="1" customWidth="1"/>
    <col min="13054" max="13056" width="0.5703125" style="9"/>
    <col min="13057" max="13057" width="7.7109375" style="9" customWidth="1"/>
    <col min="13058" max="13058" width="34.85546875" style="9" customWidth="1"/>
    <col min="13059" max="13059" width="16.85546875" style="9" customWidth="1"/>
    <col min="13060" max="13060" width="35.5703125" style="9" customWidth="1"/>
    <col min="13061" max="13061" width="22.140625" style="9" bestFit="1" customWidth="1"/>
    <col min="13062" max="13062" width="24" style="9" customWidth="1"/>
    <col min="13063" max="13063" width="31.5703125" style="9" bestFit="1" customWidth="1"/>
    <col min="13064" max="13064" width="22" style="9" bestFit="1" customWidth="1"/>
    <col min="13065" max="13065" width="14.5703125" style="9" customWidth="1"/>
    <col min="13066" max="13066" width="33.28515625" style="9" customWidth="1"/>
    <col min="13067" max="13067" width="15.5703125" style="9" customWidth="1"/>
    <col min="13068" max="13068" width="16.42578125" style="9" customWidth="1"/>
    <col min="13069" max="13069" width="16.140625" style="9" bestFit="1" customWidth="1"/>
    <col min="13070" max="13070" width="26.85546875" style="9" customWidth="1"/>
    <col min="13071" max="13071" width="24.7109375" style="9" customWidth="1"/>
    <col min="13072" max="13073" width="23.5703125" style="9" customWidth="1"/>
    <col min="13074" max="13074" width="27.7109375" style="9" bestFit="1" customWidth="1"/>
    <col min="13075" max="13075" width="19" style="9" customWidth="1"/>
    <col min="13076" max="13309" width="0" style="9" hidden="1" customWidth="1"/>
    <col min="13310" max="13312" width="0.5703125" style="9"/>
    <col min="13313" max="13313" width="7.7109375" style="9" customWidth="1"/>
    <col min="13314" max="13314" width="34.85546875" style="9" customWidth="1"/>
    <col min="13315" max="13315" width="16.85546875" style="9" customWidth="1"/>
    <col min="13316" max="13316" width="35.5703125" style="9" customWidth="1"/>
    <col min="13317" max="13317" width="22.140625" style="9" bestFit="1" customWidth="1"/>
    <col min="13318" max="13318" width="24" style="9" customWidth="1"/>
    <col min="13319" max="13319" width="31.5703125" style="9" bestFit="1" customWidth="1"/>
    <col min="13320" max="13320" width="22" style="9" bestFit="1" customWidth="1"/>
    <col min="13321" max="13321" width="14.5703125" style="9" customWidth="1"/>
    <col min="13322" max="13322" width="33.28515625" style="9" customWidth="1"/>
    <col min="13323" max="13323" width="15.5703125" style="9" customWidth="1"/>
    <col min="13324" max="13324" width="16.42578125" style="9" customWidth="1"/>
    <col min="13325" max="13325" width="16.140625" style="9" bestFit="1" customWidth="1"/>
    <col min="13326" max="13326" width="26.85546875" style="9" customWidth="1"/>
    <col min="13327" max="13327" width="24.7109375" style="9" customWidth="1"/>
    <col min="13328" max="13329" width="23.5703125" style="9" customWidth="1"/>
    <col min="13330" max="13330" width="27.7109375" style="9" bestFit="1" customWidth="1"/>
    <col min="13331" max="13331" width="19" style="9" customWidth="1"/>
    <col min="13332" max="13565" width="0" style="9" hidden="1" customWidth="1"/>
    <col min="13566" max="13568" width="0.5703125" style="9"/>
    <col min="13569" max="13569" width="7.7109375" style="9" customWidth="1"/>
    <col min="13570" max="13570" width="34.85546875" style="9" customWidth="1"/>
    <col min="13571" max="13571" width="16.85546875" style="9" customWidth="1"/>
    <col min="13572" max="13572" width="35.5703125" style="9" customWidth="1"/>
    <col min="13573" max="13573" width="22.140625" style="9" bestFit="1" customWidth="1"/>
    <col min="13574" max="13574" width="24" style="9" customWidth="1"/>
    <col min="13575" max="13575" width="31.5703125" style="9" bestFit="1" customWidth="1"/>
    <col min="13576" max="13576" width="22" style="9" bestFit="1" customWidth="1"/>
    <col min="13577" max="13577" width="14.5703125" style="9" customWidth="1"/>
    <col min="13578" max="13578" width="33.28515625" style="9" customWidth="1"/>
    <col min="13579" max="13579" width="15.5703125" style="9" customWidth="1"/>
    <col min="13580" max="13580" width="16.42578125" style="9" customWidth="1"/>
    <col min="13581" max="13581" width="16.140625" style="9" bestFit="1" customWidth="1"/>
    <col min="13582" max="13582" width="26.85546875" style="9" customWidth="1"/>
    <col min="13583" max="13583" width="24.7109375" style="9" customWidth="1"/>
    <col min="13584" max="13585" width="23.5703125" style="9" customWidth="1"/>
    <col min="13586" max="13586" width="27.7109375" style="9" bestFit="1" customWidth="1"/>
    <col min="13587" max="13587" width="19" style="9" customWidth="1"/>
    <col min="13588" max="13821" width="0" style="9" hidden="1" customWidth="1"/>
    <col min="13822" max="13824" width="0.5703125" style="9"/>
    <col min="13825" max="13825" width="7.7109375" style="9" customWidth="1"/>
    <col min="13826" max="13826" width="34.85546875" style="9" customWidth="1"/>
    <col min="13827" max="13827" width="16.85546875" style="9" customWidth="1"/>
    <col min="13828" max="13828" width="35.5703125" style="9" customWidth="1"/>
    <col min="13829" max="13829" width="22.140625" style="9" bestFit="1" customWidth="1"/>
    <col min="13830" max="13830" width="24" style="9" customWidth="1"/>
    <col min="13831" max="13831" width="31.5703125" style="9" bestFit="1" customWidth="1"/>
    <col min="13832" max="13832" width="22" style="9" bestFit="1" customWidth="1"/>
    <col min="13833" max="13833" width="14.5703125" style="9" customWidth="1"/>
    <col min="13834" max="13834" width="33.28515625" style="9" customWidth="1"/>
    <col min="13835" max="13835" width="15.5703125" style="9" customWidth="1"/>
    <col min="13836" max="13836" width="16.42578125" style="9" customWidth="1"/>
    <col min="13837" max="13837" width="16.140625" style="9" bestFit="1" customWidth="1"/>
    <col min="13838" max="13838" width="26.85546875" style="9" customWidth="1"/>
    <col min="13839" max="13839" width="24.7109375" style="9" customWidth="1"/>
    <col min="13840" max="13841" width="23.5703125" style="9" customWidth="1"/>
    <col min="13842" max="13842" width="27.7109375" style="9" bestFit="1" customWidth="1"/>
    <col min="13843" max="13843" width="19" style="9" customWidth="1"/>
    <col min="13844" max="14077" width="0" style="9" hidden="1" customWidth="1"/>
    <col min="14078" max="14080" width="0.5703125" style="9"/>
    <col min="14081" max="14081" width="7.7109375" style="9" customWidth="1"/>
    <col min="14082" max="14082" width="34.85546875" style="9" customWidth="1"/>
    <col min="14083" max="14083" width="16.85546875" style="9" customWidth="1"/>
    <col min="14084" max="14084" width="35.5703125" style="9" customWidth="1"/>
    <col min="14085" max="14085" width="22.140625" style="9" bestFit="1" customWidth="1"/>
    <col min="14086" max="14086" width="24" style="9" customWidth="1"/>
    <col min="14087" max="14087" width="31.5703125" style="9" bestFit="1" customWidth="1"/>
    <col min="14088" max="14088" width="22" style="9" bestFit="1" customWidth="1"/>
    <col min="14089" max="14089" width="14.5703125" style="9" customWidth="1"/>
    <col min="14090" max="14090" width="33.28515625" style="9" customWidth="1"/>
    <col min="14091" max="14091" width="15.5703125" style="9" customWidth="1"/>
    <col min="14092" max="14092" width="16.42578125" style="9" customWidth="1"/>
    <col min="14093" max="14093" width="16.140625" style="9" bestFit="1" customWidth="1"/>
    <col min="14094" max="14094" width="26.85546875" style="9" customWidth="1"/>
    <col min="14095" max="14095" width="24.7109375" style="9" customWidth="1"/>
    <col min="14096" max="14097" width="23.5703125" style="9" customWidth="1"/>
    <col min="14098" max="14098" width="27.7109375" style="9" bestFit="1" customWidth="1"/>
    <col min="14099" max="14099" width="19" style="9" customWidth="1"/>
    <col min="14100" max="14333" width="0" style="9" hidden="1" customWidth="1"/>
    <col min="14334" max="14336" width="0.5703125" style="9"/>
    <col min="14337" max="14337" width="7.7109375" style="9" customWidth="1"/>
    <col min="14338" max="14338" width="34.85546875" style="9" customWidth="1"/>
    <col min="14339" max="14339" width="16.85546875" style="9" customWidth="1"/>
    <col min="14340" max="14340" width="35.5703125" style="9" customWidth="1"/>
    <col min="14341" max="14341" width="22.140625" style="9" bestFit="1" customWidth="1"/>
    <col min="14342" max="14342" width="24" style="9" customWidth="1"/>
    <col min="14343" max="14343" width="31.5703125" style="9" bestFit="1" customWidth="1"/>
    <col min="14344" max="14344" width="22" style="9" bestFit="1" customWidth="1"/>
    <col min="14345" max="14345" width="14.5703125" style="9" customWidth="1"/>
    <col min="14346" max="14346" width="33.28515625" style="9" customWidth="1"/>
    <col min="14347" max="14347" width="15.5703125" style="9" customWidth="1"/>
    <col min="14348" max="14348" width="16.42578125" style="9" customWidth="1"/>
    <col min="14349" max="14349" width="16.140625" style="9" bestFit="1" customWidth="1"/>
    <col min="14350" max="14350" width="26.85546875" style="9" customWidth="1"/>
    <col min="14351" max="14351" width="24.7109375" style="9" customWidth="1"/>
    <col min="14352" max="14353" width="23.5703125" style="9" customWidth="1"/>
    <col min="14354" max="14354" width="27.7109375" style="9" bestFit="1" customWidth="1"/>
    <col min="14355" max="14355" width="19" style="9" customWidth="1"/>
    <col min="14356" max="14589" width="0" style="9" hidden="1" customWidth="1"/>
    <col min="14590" max="14592" width="0.5703125" style="9"/>
    <col min="14593" max="14593" width="7.7109375" style="9" customWidth="1"/>
    <col min="14594" max="14594" width="34.85546875" style="9" customWidth="1"/>
    <col min="14595" max="14595" width="16.85546875" style="9" customWidth="1"/>
    <col min="14596" max="14596" width="35.5703125" style="9" customWidth="1"/>
    <col min="14597" max="14597" width="22.140625" style="9" bestFit="1" customWidth="1"/>
    <col min="14598" max="14598" width="24" style="9" customWidth="1"/>
    <col min="14599" max="14599" width="31.5703125" style="9" bestFit="1" customWidth="1"/>
    <col min="14600" max="14600" width="22" style="9" bestFit="1" customWidth="1"/>
    <col min="14601" max="14601" width="14.5703125" style="9" customWidth="1"/>
    <col min="14602" max="14602" width="33.28515625" style="9" customWidth="1"/>
    <col min="14603" max="14603" width="15.5703125" style="9" customWidth="1"/>
    <col min="14604" max="14604" width="16.42578125" style="9" customWidth="1"/>
    <col min="14605" max="14605" width="16.140625" style="9" bestFit="1" customWidth="1"/>
    <col min="14606" max="14606" width="26.85546875" style="9" customWidth="1"/>
    <col min="14607" max="14607" width="24.7109375" style="9" customWidth="1"/>
    <col min="14608" max="14609" width="23.5703125" style="9" customWidth="1"/>
    <col min="14610" max="14610" width="27.7109375" style="9" bestFit="1" customWidth="1"/>
    <col min="14611" max="14611" width="19" style="9" customWidth="1"/>
    <col min="14612" max="14845" width="0" style="9" hidden="1" customWidth="1"/>
    <col min="14846" max="14848" width="0.5703125" style="9"/>
    <col min="14849" max="14849" width="7.7109375" style="9" customWidth="1"/>
    <col min="14850" max="14850" width="34.85546875" style="9" customWidth="1"/>
    <col min="14851" max="14851" width="16.85546875" style="9" customWidth="1"/>
    <col min="14852" max="14852" width="35.5703125" style="9" customWidth="1"/>
    <col min="14853" max="14853" width="22.140625" style="9" bestFit="1" customWidth="1"/>
    <col min="14854" max="14854" width="24" style="9" customWidth="1"/>
    <col min="14855" max="14855" width="31.5703125" style="9" bestFit="1" customWidth="1"/>
    <col min="14856" max="14856" width="22" style="9" bestFit="1" customWidth="1"/>
    <col min="14857" max="14857" width="14.5703125" style="9" customWidth="1"/>
    <col min="14858" max="14858" width="33.28515625" style="9" customWidth="1"/>
    <col min="14859" max="14859" width="15.5703125" style="9" customWidth="1"/>
    <col min="14860" max="14860" width="16.42578125" style="9" customWidth="1"/>
    <col min="14861" max="14861" width="16.140625" style="9" bestFit="1" customWidth="1"/>
    <col min="14862" max="14862" width="26.85546875" style="9" customWidth="1"/>
    <col min="14863" max="14863" width="24.7109375" style="9" customWidth="1"/>
    <col min="14864" max="14865" width="23.5703125" style="9" customWidth="1"/>
    <col min="14866" max="14866" width="27.7109375" style="9" bestFit="1" customWidth="1"/>
    <col min="14867" max="14867" width="19" style="9" customWidth="1"/>
    <col min="14868" max="15101" width="0" style="9" hidden="1" customWidth="1"/>
    <col min="15102" max="15104" width="0.5703125" style="9"/>
    <col min="15105" max="15105" width="7.7109375" style="9" customWidth="1"/>
    <col min="15106" max="15106" width="34.85546875" style="9" customWidth="1"/>
    <col min="15107" max="15107" width="16.85546875" style="9" customWidth="1"/>
    <col min="15108" max="15108" width="35.5703125" style="9" customWidth="1"/>
    <col min="15109" max="15109" width="22.140625" style="9" bestFit="1" customWidth="1"/>
    <col min="15110" max="15110" width="24" style="9" customWidth="1"/>
    <col min="15111" max="15111" width="31.5703125" style="9" bestFit="1" customWidth="1"/>
    <col min="15112" max="15112" width="22" style="9" bestFit="1" customWidth="1"/>
    <col min="15113" max="15113" width="14.5703125" style="9" customWidth="1"/>
    <col min="15114" max="15114" width="33.28515625" style="9" customWidth="1"/>
    <col min="15115" max="15115" width="15.5703125" style="9" customWidth="1"/>
    <col min="15116" max="15116" width="16.42578125" style="9" customWidth="1"/>
    <col min="15117" max="15117" width="16.140625" style="9" bestFit="1" customWidth="1"/>
    <col min="15118" max="15118" width="26.85546875" style="9" customWidth="1"/>
    <col min="15119" max="15119" width="24.7109375" style="9" customWidth="1"/>
    <col min="15120" max="15121" width="23.5703125" style="9" customWidth="1"/>
    <col min="15122" max="15122" width="27.7109375" style="9" bestFit="1" customWidth="1"/>
    <col min="15123" max="15123" width="19" style="9" customWidth="1"/>
    <col min="15124" max="15357" width="0" style="9" hidden="1" customWidth="1"/>
    <col min="15358" max="15360" width="0.5703125" style="9"/>
    <col min="15361" max="15361" width="7.7109375" style="9" customWidth="1"/>
    <col min="15362" max="15362" width="34.85546875" style="9" customWidth="1"/>
    <col min="15363" max="15363" width="16.85546875" style="9" customWidth="1"/>
    <col min="15364" max="15364" width="35.5703125" style="9" customWidth="1"/>
    <col min="15365" max="15365" width="22.140625" style="9" bestFit="1" customWidth="1"/>
    <col min="15366" max="15366" width="24" style="9" customWidth="1"/>
    <col min="15367" max="15367" width="31.5703125" style="9" bestFit="1" customWidth="1"/>
    <col min="15368" max="15368" width="22" style="9" bestFit="1" customWidth="1"/>
    <col min="15369" max="15369" width="14.5703125" style="9" customWidth="1"/>
    <col min="15370" max="15370" width="33.28515625" style="9" customWidth="1"/>
    <col min="15371" max="15371" width="15.5703125" style="9" customWidth="1"/>
    <col min="15372" max="15372" width="16.42578125" style="9" customWidth="1"/>
    <col min="15373" max="15373" width="16.140625" style="9" bestFit="1" customWidth="1"/>
    <col min="15374" max="15374" width="26.85546875" style="9" customWidth="1"/>
    <col min="15375" max="15375" width="24.7109375" style="9" customWidth="1"/>
    <col min="15376" max="15377" width="23.5703125" style="9" customWidth="1"/>
    <col min="15378" max="15378" width="27.7109375" style="9" bestFit="1" customWidth="1"/>
    <col min="15379" max="15379" width="19" style="9" customWidth="1"/>
    <col min="15380" max="15613" width="0" style="9" hidden="1" customWidth="1"/>
    <col min="15614" max="15616" width="0.5703125" style="9"/>
    <col min="15617" max="15617" width="7.7109375" style="9" customWidth="1"/>
    <col min="15618" max="15618" width="34.85546875" style="9" customWidth="1"/>
    <col min="15619" max="15619" width="16.85546875" style="9" customWidth="1"/>
    <col min="15620" max="15620" width="35.5703125" style="9" customWidth="1"/>
    <col min="15621" max="15621" width="22.140625" style="9" bestFit="1" customWidth="1"/>
    <col min="15622" max="15622" width="24" style="9" customWidth="1"/>
    <col min="15623" max="15623" width="31.5703125" style="9" bestFit="1" customWidth="1"/>
    <col min="15624" max="15624" width="22" style="9" bestFit="1" customWidth="1"/>
    <col min="15625" max="15625" width="14.5703125" style="9" customWidth="1"/>
    <col min="15626" max="15626" width="33.28515625" style="9" customWidth="1"/>
    <col min="15627" max="15627" width="15.5703125" style="9" customWidth="1"/>
    <col min="15628" max="15628" width="16.42578125" style="9" customWidth="1"/>
    <col min="15629" max="15629" width="16.140625" style="9" bestFit="1" customWidth="1"/>
    <col min="15630" max="15630" width="26.85546875" style="9" customWidth="1"/>
    <col min="15631" max="15631" width="24.7109375" style="9" customWidth="1"/>
    <col min="15632" max="15633" width="23.5703125" style="9" customWidth="1"/>
    <col min="15634" max="15634" width="27.7109375" style="9" bestFit="1" customWidth="1"/>
    <col min="15635" max="15635" width="19" style="9" customWidth="1"/>
    <col min="15636" max="15869" width="0" style="9" hidden="1" customWidth="1"/>
    <col min="15870" max="15872" width="0.5703125" style="9"/>
    <col min="15873" max="15873" width="7.7109375" style="9" customWidth="1"/>
    <col min="15874" max="15874" width="34.85546875" style="9" customWidth="1"/>
    <col min="15875" max="15875" width="16.85546875" style="9" customWidth="1"/>
    <col min="15876" max="15876" width="35.5703125" style="9" customWidth="1"/>
    <col min="15877" max="15877" width="22.140625" style="9" bestFit="1" customWidth="1"/>
    <col min="15878" max="15878" width="24" style="9" customWidth="1"/>
    <col min="15879" max="15879" width="31.5703125" style="9" bestFit="1" customWidth="1"/>
    <col min="15880" max="15880" width="22" style="9" bestFit="1" customWidth="1"/>
    <col min="15881" max="15881" width="14.5703125" style="9" customWidth="1"/>
    <col min="15882" max="15882" width="33.28515625" style="9" customWidth="1"/>
    <col min="15883" max="15883" width="15.5703125" style="9" customWidth="1"/>
    <col min="15884" max="15884" width="16.42578125" style="9" customWidth="1"/>
    <col min="15885" max="15885" width="16.140625" style="9" bestFit="1" customWidth="1"/>
    <col min="15886" max="15886" width="26.85546875" style="9" customWidth="1"/>
    <col min="15887" max="15887" width="24.7109375" style="9" customWidth="1"/>
    <col min="15888" max="15889" width="23.5703125" style="9" customWidth="1"/>
    <col min="15890" max="15890" width="27.7109375" style="9" bestFit="1" customWidth="1"/>
    <col min="15891" max="15891" width="19" style="9" customWidth="1"/>
    <col min="15892" max="16125" width="0" style="9" hidden="1" customWidth="1"/>
    <col min="16126" max="16128" width="0.5703125" style="9"/>
    <col min="16129" max="16129" width="7.7109375" style="9" customWidth="1"/>
    <col min="16130" max="16130" width="34.85546875" style="9" customWidth="1"/>
    <col min="16131" max="16131" width="16.85546875" style="9" customWidth="1"/>
    <col min="16132" max="16132" width="35.5703125" style="9" customWidth="1"/>
    <col min="16133" max="16133" width="22.140625" style="9" bestFit="1" customWidth="1"/>
    <col min="16134" max="16134" width="24" style="9" customWidth="1"/>
    <col min="16135" max="16135" width="31.5703125" style="9" bestFit="1" customWidth="1"/>
    <col min="16136" max="16136" width="22" style="9" bestFit="1" customWidth="1"/>
    <col min="16137" max="16137" width="14.5703125" style="9" customWidth="1"/>
    <col min="16138" max="16138" width="33.28515625" style="9" customWidth="1"/>
    <col min="16139" max="16139" width="15.5703125" style="9" customWidth="1"/>
    <col min="16140" max="16140" width="16.42578125" style="9" customWidth="1"/>
    <col min="16141" max="16141" width="16.140625" style="9" bestFit="1" customWidth="1"/>
    <col min="16142" max="16142" width="26.85546875" style="9" customWidth="1"/>
    <col min="16143" max="16143" width="24.7109375" style="9" customWidth="1"/>
    <col min="16144" max="16145" width="23.5703125" style="9" customWidth="1"/>
    <col min="16146" max="16146" width="27.7109375" style="9" bestFit="1" customWidth="1"/>
    <col min="16147" max="16147" width="19" style="9" customWidth="1"/>
    <col min="16148" max="16381" width="0" style="9" hidden="1" customWidth="1"/>
    <col min="16382" max="16384" width="0.5703125" style="9"/>
  </cols>
  <sheetData>
    <row r="1" spans="1:30" ht="18" customHeight="1" x14ac:dyDescent="0.25">
      <c r="A1" s="7"/>
      <c r="B1" s="7"/>
      <c r="C1" s="7"/>
      <c r="D1" s="8"/>
      <c r="E1" s="7"/>
      <c r="F1" s="7"/>
      <c r="G1" s="7"/>
      <c r="H1" s="7"/>
      <c r="I1" s="7"/>
      <c r="J1" s="7"/>
      <c r="K1" s="7"/>
      <c r="L1" s="7"/>
      <c r="M1" s="7"/>
      <c r="N1" s="7"/>
      <c r="O1" s="7"/>
      <c r="P1" s="7"/>
      <c r="Q1" s="7"/>
      <c r="R1" s="7"/>
      <c r="S1" s="7"/>
      <c r="T1" s="7"/>
      <c r="U1" s="7"/>
      <c r="V1" s="7"/>
      <c r="W1" s="7"/>
      <c r="X1" s="7"/>
      <c r="Y1" s="7"/>
      <c r="Z1" s="7"/>
      <c r="AA1" s="7"/>
      <c r="AB1" s="7"/>
      <c r="AC1" s="7"/>
      <c r="AD1" s="7"/>
    </row>
    <row r="2" spans="1:30" s="13" customFormat="1" ht="33" customHeight="1" x14ac:dyDescent="0.25">
      <c r="A2" s="10"/>
      <c r="B2" s="11" t="s">
        <v>53</v>
      </c>
      <c r="C2" s="11"/>
      <c r="D2" s="11"/>
      <c r="E2" s="11"/>
      <c r="F2" s="12"/>
      <c r="G2" s="12"/>
      <c r="H2" s="12"/>
      <c r="I2" s="12"/>
      <c r="J2" s="12"/>
      <c r="K2" s="12"/>
      <c r="L2" s="12"/>
      <c r="M2" s="12"/>
      <c r="N2" s="12"/>
      <c r="O2" s="12"/>
      <c r="P2" s="12"/>
      <c r="Q2" s="12"/>
      <c r="R2" s="12"/>
      <c r="S2" s="12"/>
    </row>
    <row r="3" spans="1:30" s="13" customFormat="1" ht="33" customHeight="1" x14ac:dyDescent="0.25">
      <c r="A3" s="10"/>
      <c r="B3" s="11" t="s">
        <v>0</v>
      </c>
      <c r="C3" s="11"/>
      <c r="D3" s="11"/>
      <c r="E3" s="11"/>
      <c r="F3" s="12"/>
      <c r="G3" s="12"/>
      <c r="H3" s="12"/>
      <c r="I3" s="12"/>
      <c r="J3" s="12"/>
      <c r="K3" s="12"/>
      <c r="L3" s="12"/>
      <c r="M3" s="12"/>
      <c r="N3"/>
      <c r="O3" s="12"/>
      <c r="P3"/>
      <c r="Q3" s="12"/>
      <c r="R3" s="12"/>
      <c r="S3" s="12"/>
    </row>
    <row r="4" spans="1:30" s="13" customFormat="1" ht="33" customHeight="1" x14ac:dyDescent="0.25">
      <c r="A4" s="10"/>
      <c r="B4" s="11" t="s">
        <v>1</v>
      </c>
      <c r="C4" s="11"/>
      <c r="D4" s="11"/>
      <c r="E4" s="11"/>
      <c r="F4" s="12"/>
      <c r="G4" s="12"/>
      <c r="H4" s="12"/>
      <c r="I4" s="12"/>
      <c r="J4" s="12"/>
      <c r="K4" s="12"/>
      <c r="L4" s="12"/>
      <c r="M4" s="12"/>
      <c r="N4" s="12"/>
      <c r="O4" s="12"/>
      <c r="P4" s="12"/>
      <c r="Q4" s="12"/>
      <c r="R4" s="12"/>
      <c r="S4" s="12"/>
    </row>
    <row r="5" spans="1:30" s="13" customFormat="1" ht="33" customHeight="1" x14ac:dyDescent="0.25">
      <c r="A5" s="10"/>
      <c r="B5" s="11" t="s">
        <v>2</v>
      </c>
      <c r="C5" s="11"/>
      <c r="D5" s="11"/>
      <c r="E5" s="11"/>
      <c r="F5" s="12"/>
      <c r="G5" s="12"/>
      <c r="H5" s="12"/>
      <c r="I5" s="12"/>
      <c r="J5" s="12"/>
      <c r="K5" s="12"/>
      <c r="L5" s="12"/>
      <c r="M5" s="12"/>
      <c r="N5" s="12"/>
      <c r="O5" s="12"/>
      <c r="P5" s="12"/>
      <c r="Q5" s="12"/>
      <c r="R5" s="12"/>
      <c r="S5" s="12"/>
    </row>
    <row r="6" spans="1:30" s="13" customFormat="1" ht="33" customHeight="1" x14ac:dyDescent="0.25">
      <c r="A6" s="10"/>
      <c r="B6" s="11" t="s">
        <v>57</v>
      </c>
      <c r="C6" s="11"/>
      <c r="D6" s="11"/>
      <c r="E6" s="11"/>
      <c r="F6" s="12"/>
      <c r="G6" s="12"/>
      <c r="H6" s="12"/>
      <c r="I6" s="12"/>
      <c r="J6" s="12"/>
      <c r="K6" s="12"/>
      <c r="L6" s="12"/>
      <c r="M6" s="12"/>
      <c r="N6" s="12"/>
      <c r="O6" s="12"/>
      <c r="P6" s="12"/>
      <c r="Q6" s="12"/>
      <c r="R6" s="12"/>
      <c r="S6" s="12"/>
    </row>
    <row r="7" spans="1:30" ht="42.75" customHeight="1" x14ac:dyDescent="0.25">
      <c r="A7" s="7"/>
      <c r="B7" s="91" t="s">
        <v>17</v>
      </c>
      <c r="C7" s="91" t="s">
        <v>18</v>
      </c>
      <c r="D7" s="91" t="s">
        <v>19</v>
      </c>
      <c r="E7" s="89" t="s">
        <v>20</v>
      </c>
      <c r="F7" s="89" t="s">
        <v>21</v>
      </c>
      <c r="G7" s="89" t="s">
        <v>22</v>
      </c>
      <c r="H7" s="89" t="s">
        <v>23</v>
      </c>
      <c r="I7" s="89" t="s">
        <v>24</v>
      </c>
      <c r="J7" s="91" t="s">
        <v>41</v>
      </c>
      <c r="K7" s="91"/>
      <c r="L7" s="89" t="s">
        <v>27</v>
      </c>
      <c r="M7" s="89" t="s">
        <v>25</v>
      </c>
      <c r="N7" s="91" t="s">
        <v>38</v>
      </c>
      <c r="O7" s="91" t="s">
        <v>32</v>
      </c>
      <c r="P7" s="91"/>
      <c r="Q7" s="91" t="s">
        <v>30</v>
      </c>
      <c r="R7" s="91"/>
      <c r="S7" s="91" t="s">
        <v>34</v>
      </c>
      <c r="T7" s="7"/>
      <c r="U7" s="7"/>
      <c r="V7" s="7"/>
      <c r="W7" s="7"/>
      <c r="X7" s="7"/>
      <c r="Y7" s="7"/>
      <c r="Z7" s="7"/>
      <c r="AA7" s="7"/>
      <c r="AB7" s="7"/>
      <c r="AC7" s="7"/>
      <c r="AD7" s="7"/>
    </row>
    <row r="8" spans="1:30" ht="57" customHeight="1" thickBot="1" x14ac:dyDescent="0.3">
      <c r="A8" s="7"/>
      <c r="B8" s="92"/>
      <c r="C8" s="91"/>
      <c r="D8" s="91"/>
      <c r="E8" s="89"/>
      <c r="F8" s="89"/>
      <c r="G8" s="89"/>
      <c r="H8" s="89"/>
      <c r="I8" s="89"/>
      <c r="J8" s="84" t="s">
        <v>5</v>
      </c>
      <c r="K8" s="84" t="s">
        <v>6</v>
      </c>
      <c r="L8" s="89"/>
      <c r="M8" s="89"/>
      <c r="N8" s="91"/>
      <c r="O8" s="84" t="s">
        <v>42</v>
      </c>
      <c r="P8" s="84" t="s">
        <v>43</v>
      </c>
      <c r="Q8" s="84" t="s">
        <v>42</v>
      </c>
      <c r="R8" s="84" t="s">
        <v>43</v>
      </c>
      <c r="S8" s="91"/>
      <c r="T8" s="7"/>
      <c r="U8" s="7"/>
      <c r="V8" s="7"/>
      <c r="W8" s="7"/>
      <c r="X8" s="7"/>
      <c r="Y8" s="7"/>
      <c r="Z8" s="7"/>
      <c r="AA8" s="7"/>
      <c r="AB8" s="7"/>
      <c r="AC8" s="7"/>
      <c r="AD8" s="7"/>
    </row>
    <row r="9" spans="1:30" ht="42.75" customHeight="1" thickTop="1" thickBot="1" x14ac:dyDescent="0.3">
      <c r="A9" s="7"/>
      <c r="B9" s="93" t="s">
        <v>35</v>
      </c>
      <c r="C9" s="75" t="s">
        <v>7</v>
      </c>
      <c r="D9" s="75" t="s">
        <v>36</v>
      </c>
      <c r="E9" s="76">
        <v>44937</v>
      </c>
      <c r="F9" s="14">
        <v>10</v>
      </c>
      <c r="G9" s="15">
        <v>44601</v>
      </c>
      <c r="H9" s="15">
        <v>48619</v>
      </c>
      <c r="I9" s="16">
        <v>13.25</v>
      </c>
      <c r="J9" s="16">
        <v>12.6</v>
      </c>
      <c r="K9" s="16">
        <v>13.295000000000002</v>
      </c>
      <c r="L9" s="16">
        <v>12.849999999999996</v>
      </c>
      <c r="M9" s="17">
        <v>114.32999999999997</v>
      </c>
      <c r="N9" s="28"/>
      <c r="O9" s="18">
        <v>787194.5</v>
      </c>
      <c r="P9" s="18">
        <v>2964473</v>
      </c>
      <c r="Q9" s="18">
        <v>899999.47184999997</v>
      </c>
      <c r="R9" s="18">
        <v>3317067.4186200001</v>
      </c>
      <c r="S9" s="19">
        <v>5.5018251718682292</v>
      </c>
      <c r="T9" s="18"/>
      <c r="U9" s="18"/>
      <c r="V9" s="19"/>
      <c r="W9" s="20"/>
      <c r="X9" s="7"/>
      <c r="Y9" s="7"/>
      <c r="Z9" s="7"/>
      <c r="AA9" s="7"/>
      <c r="AB9" s="7"/>
      <c r="AC9" s="7"/>
      <c r="AD9" s="7"/>
    </row>
    <row r="10" spans="1:30" ht="42.75" customHeight="1" thickTop="1" thickBot="1" x14ac:dyDescent="0.3">
      <c r="A10" s="7"/>
      <c r="B10" s="90"/>
      <c r="C10" s="75" t="s">
        <v>7</v>
      </c>
      <c r="D10" s="75" t="s">
        <v>37</v>
      </c>
      <c r="E10" s="76">
        <v>44946</v>
      </c>
      <c r="F10" s="14">
        <v>10</v>
      </c>
      <c r="G10" s="15">
        <v>44601</v>
      </c>
      <c r="H10" s="15">
        <v>48619</v>
      </c>
      <c r="I10" s="16">
        <v>13.25</v>
      </c>
      <c r="J10" s="16">
        <v>12.849999999999998</v>
      </c>
      <c r="K10" s="16">
        <v>12.849999999999998</v>
      </c>
      <c r="L10" s="16">
        <v>12.849999999999998</v>
      </c>
      <c r="M10" s="17">
        <v>114.67100000000002</v>
      </c>
      <c r="N10" s="28"/>
      <c r="O10" s="18">
        <v>784840.4</v>
      </c>
      <c r="P10" s="18">
        <v>784840.4</v>
      </c>
      <c r="Q10" s="18">
        <v>899984.33508400002</v>
      </c>
      <c r="R10" s="18">
        <v>899984.33508400002</v>
      </c>
      <c r="S10" s="19">
        <v>5.4771676376216512</v>
      </c>
      <c r="T10" s="18"/>
      <c r="U10" s="18"/>
      <c r="V10" s="19"/>
      <c r="W10" s="22"/>
      <c r="X10" s="7"/>
      <c r="Y10" s="7"/>
      <c r="Z10" s="7"/>
      <c r="AA10" s="7"/>
      <c r="AB10" s="7"/>
      <c r="AC10" s="7"/>
      <c r="AD10" s="7"/>
    </row>
    <row r="11" spans="1:30" ht="42.75" customHeight="1" thickTop="1" thickBot="1" x14ac:dyDescent="0.3">
      <c r="A11" s="7"/>
      <c r="B11" s="90"/>
      <c r="C11" s="75" t="s">
        <v>7</v>
      </c>
      <c r="D11" s="75" t="s">
        <v>36</v>
      </c>
      <c r="E11" s="76">
        <v>44951</v>
      </c>
      <c r="F11" s="14">
        <v>10</v>
      </c>
      <c r="G11" s="15">
        <v>44601</v>
      </c>
      <c r="H11" s="15">
        <v>48619</v>
      </c>
      <c r="I11" s="16">
        <v>13.25</v>
      </c>
      <c r="J11" s="16">
        <v>11.614000000000001</v>
      </c>
      <c r="K11" s="16">
        <v>12.384</v>
      </c>
      <c r="L11" s="16">
        <v>11.985000000000008</v>
      </c>
      <c r="M11" s="17">
        <v>119.84299999999995</v>
      </c>
      <c r="N11" s="28"/>
      <c r="O11" s="18">
        <v>750982.5</v>
      </c>
      <c r="P11" s="18">
        <v>2124500</v>
      </c>
      <c r="Q11" s="18">
        <v>899999.95747499994</v>
      </c>
      <c r="R11" s="18">
        <v>2496329.9900000002</v>
      </c>
      <c r="S11" s="19">
        <v>5.5719496517016118</v>
      </c>
      <c r="T11" s="18"/>
      <c r="U11" s="18"/>
      <c r="V11" s="19"/>
      <c r="W11" s="22"/>
      <c r="X11" s="7"/>
      <c r="Y11" s="7"/>
      <c r="Z11" s="7"/>
      <c r="AA11" s="7"/>
      <c r="AB11" s="7"/>
      <c r="AC11" s="7"/>
      <c r="AD11" s="7"/>
    </row>
    <row r="12" spans="1:30" ht="42.75" customHeight="1" thickTop="1" thickBot="1" x14ac:dyDescent="0.3">
      <c r="A12" s="7"/>
      <c r="B12" s="90" t="s">
        <v>52</v>
      </c>
      <c r="C12" s="75" t="s">
        <v>7</v>
      </c>
      <c r="D12" s="75" t="s">
        <v>37</v>
      </c>
      <c r="E12" s="76">
        <v>44960</v>
      </c>
      <c r="F12" s="14">
        <v>10</v>
      </c>
      <c r="G12" s="15">
        <v>44601</v>
      </c>
      <c r="H12" s="15">
        <v>48619</v>
      </c>
      <c r="I12" s="16">
        <v>13.25</v>
      </c>
      <c r="J12" s="16">
        <v>12.03</v>
      </c>
      <c r="K12" s="16">
        <v>12.03</v>
      </c>
      <c r="L12" s="16">
        <v>12.03</v>
      </c>
      <c r="M12" s="17">
        <v>119.91100000000004</v>
      </c>
      <c r="N12" s="28"/>
      <c r="O12" s="18">
        <v>750394.6</v>
      </c>
      <c r="P12" s="18">
        <v>750394.6</v>
      </c>
      <c r="Q12" s="18">
        <v>899805.66880600003</v>
      </c>
      <c r="R12" s="18">
        <v>899805.66880600003</v>
      </c>
      <c r="S12" s="19">
        <v>5.5416320385641651</v>
      </c>
      <c r="T12" s="21"/>
      <c r="U12" s="21"/>
      <c r="V12" s="22"/>
      <c r="W12" s="22"/>
      <c r="X12" s="7"/>
      <c r="Y12" s="7"/>
      <c r="Z12" s="7"/>
      <c r="AA12" s="7"/>
      <c r="AB12" s="7"/>
      <c r="AC12" s="7"/>
      <c r="AD12" s="7"/>
    </row>
    <row r="13" spans="1:30" ht="42.75" customHeight="1" thickTop="1" thickBot="1" x14ac:dyDescent="0.3">
      <c r="A13" s="7"/>
      <c r="B13" s="90"/>
      <c r="C13" s="75" t="s">
        <v>7</v>
      </c>
      <c r="D13" s="75" t="s">
        <v>36</v>
      </c>
      <c r="E13" s="76">
        <v>44965</v>
      </c>
      <c r="F13" s="14">
        <v>10</v>
      </c>
      <c r="G13" s="15">
        <v>44601</v>
      </c>
      <c r="H13" s="15">
        <v>48619</v>
      </c>
      <c r="I13" s="16">
        <v>13.25</v>
      </c>
      <c r="J13" s="16">
        <v>11.411</v>
      </c>
      <c r="K13" s="16">
        <v>11.98</v>
      </c>
      <c r="L13" s="16">
        <v>11.76</v>
      </c>
      <c r="M13" s="17">
        <v>121.715</v>
      </c>
      <c r="N13" s="28"/>
      <c r="O13" s="18">
        <v>363000</v>
      </c>
      <c r="P13" s="18">
        <v>730000</v>
      </c>
      <c r="Q13" s="18">
        <v>441825.45</v>
      </c>
      <c r="R13" s="18">
        <v>878876.2</v>
      </c>
      <c r="S13" s="19">
        <v>5.5619189312025066</v>
      </c>
      <c r="T13" s="21"/>
      <c r="U13" s="21"/>
      <c r="V13" s="22"/>
      <c r="W13" s="22"/>
      <c r="X13" s="7"/>
      <c r="Y13" s="7"/>
      <c r="Z13" s="7"/>
      <c r="AA13" s="7"/>
      <c r="AB13" s="7"/>
      <c r="AC13" s="7"/>
      <c r="AD13" s="7"/>
    </row>
    <row r="14" spans="1:30" ht="42.75" customHeight="1" thickTop="1" thickBot="1" x14ac:dyDescent="0.3">
      <c r="A14" s="7"/>
      <c r="B14" s="90"/>
      <c r="C14" s="75" t="s">
        <v>7</v>
      </c>
      <c r="D14" s="75" t="s">
        <v>36</v>
      </c>
      <c r="E14" s="76">
        <v>44965</v>
      </c>
      <c r="F14" s="14">
        <v>19</v>
      </c>
      <c r="G14" s="15">
        <v>44344</v>
      </c>
      <c r="H14" s="15">
        <v>52014</v>
      </c>
      <c r="I14" s="16">
        <v>9.25</v>
      </c>
      <c r="J14" s="16">
        <v>11.52</v>
      </c>
      <c r="K14" s="16">
        <v>12.11</v>
      </c>
      <c r="L14" s="16">
        <v>11.941000000000001</v>
      </c>
      <c r="M14" s="17">
        <v>86.397000000000006</v>
      </c>
      <c r="N14" s="28"/>
      <c r="O14" s="18">
        <v>355000</v>
      </c>
      <c r="P14" s="18">
        <v>675000</v>
      </c>
      <c r="Q14" s="18">
        <v>306709.34999999998</v>
      </c>
      <c r="R14" s="18">
        <v>576180</v>
      </c>
      <c r="S14" s="19">
        <v>8.034332231458416</v>
      </c>
      <c r="T14" s="21"/>
      <c r="U14" s="21"/>
      <c r="V14" s="22"/>
      <c r="W14" s="22"/>
      <c r="X14" s="7"/>
      <c r="Y14" s="7"/>
      <c r="Z14" s="7"/>
      <c r="AA14" s="7"/>
      <c r="AB14" s="7"/>
      <c r="AC14" s="7"/>
      <c r="AD14" s="7"/>
    </row>
    <row r="15" spans="1:30" ht="42.75" customHeight="1" thickTop="1" thickBot="1" x14ac:dyDescent="0.3">
      <c r="A15" s="7"/>
      <c r="B15" s="90"/>
      <c r="C15" s="75" t="s">
        <v>7</v>
      </c>
      <c r="D15" s="75" t="s">
        <v>36</v>
      </c>
      <c r="E15" s="76">
        <v>44965</v>
      </c>
      <c r="F15" s="14">
        <v>27</v>
      </c>
      <c r="G15" s="15">
        <v>43764</v>
      </c>
      <c r="H15" s="15">
        <v>55087</v>
      </c>
      <c r="I15" s="16">
        <v>7.25</v>
      </c>
      <c r="J15" s="16">
        <v>11.340999999999999</v>
      </c>
      <c r="K15" s="16">
        <v>11.946999999999999</v>
      </c>
      <c r="L15" s="16">
        <v>11.621</v>
      </c>
      <c r="M15" s="17">
        <v>66.179000000000002</v>
      </c>
      <c r="N15" s="28"/>
      <c r="O15" s="18">
        <v>228871.9</v>
      </c>
      <c r="P15" s="18">
        <v>640000</v>
      </c>
      <c r="Q15" s="18">
        <v>151465.134701</v>
      </c>
      <c r="R15" s="18">
        <v>412224</v>
      </c>
      <c r="S15" s="19">
        <v>9.3839646423619332</v>
      </c>
      <c r="T15" s="21"/>
      <c r="U15" s="21"/>
      <c r="V15" s="22"/>
      <c r="W15" s="22"/>
      <c r="X15" s="7"/>
      <c r="Y15" s="7"/>
      <c r="Z15" s="7"/>
      <c r="AA15" s="7"/>
      <c r="AB15" s="7"/>
      <c r="AC15" s="7"/>
      <c r="AD15" s="7"/>
    </row>
    <row r="16" spans="1:30" ht="42.75" customHeight="1" thickTop="1" thickBot="1" x14ac:dyDescent="0.3">
      <c r="A16" s="7"/>
      <c r="B16" s="90"/>
      <c r="C16" s="75" t="s">
        <v>7</v>
      </c>
      <c r="D16" s="75" t="s">
        <v>36</v>
      </c>
      <c r="E16" s="76">
        <v>44979</v>
      </c>
      <c r="F16" s="14">
        <v>10</v>
      </c>
      <c r="G16" s="15">
        <v>44601</v>
      </c>
      <c r="H16" s="15">
        <v>48619</v>
      </c>
      <c r="I16" s="16">
        <v>13.25</v>
      </c>
      <c r="J16" s="16">
        <v>13.2</v>
      </c>
      <c r="K16" s="16">
        <v>13.75</v>
      </c>
      <c r="L16" s="16">
        <v>13.449999999999992</v>
      </c>
      <c r="M16" s="17">
        <v>99.380000000000067</v>
      </c>
      <c r="N16" s="28"/>
      <c r="O16" s="18">
        <v>422619.6</v>
      </c>
      <c r="P16" s="18">
        <v>1342200</v>
      </c>
      <c r="Q16" s="18">
        <v>419999.35848</v>
      </c>
      <c r="R16" s="18">
        <v>1312859.5079999999</v>
      </c>
      <c r="S16" s="19">
        <v>6.0281329039072036</v>
      </c>
      <c r="T16" s="21"/>
      <c r="U16" s="21"/>
      <c r="V16" s="22"/>
      <c r="W16" s="22"/>
      <c r="X16" s="7"/>
      <c r="Y16" s="7"/>
      <c r="Z16" s="7"/>
      <c r="AA16" s="7"/>
      <c r="AB16" s="7"/>
      <c r="AC16" s="7"/>
      <c r="AD16" s="7"/>
    </row>
    <row r="17" spans="1:30" ht="42.75" customHeight="1" thickTop="1" thickBot="1" x14ac:dyDescent="0.3">
      <c r="A17" s="7"/>
      <c r="B17" s="90"/>
      <c r="C17" s="75" t="s">
        <v>7</v>
      </c>
      <c r="D17" s="75" t="s">
        <v>36</v>
      </c>
      <c r="E17" s="76">
        <v>44979</v>
      </c>
      <c r="F17" s="14">
        <v>19</v>
      </c>
      <c r="G17" s="15">
        <v>44344</v>
      </c>
      <c r="H17" s="15">
        <v>52014</v>
      </c>
      <c r="I17" s="16">
        <v>9.25</v>
      </c>
      <c r="J17" s="16">
        <v>13.2</v>
      </c>
      <c r="K17" s="16">
        <v>13.8</v>
      </c>
      <c r="L17" s="16">
        <v>13.589999999999991</v>
      </c>
      <c r="M17" s="17">
        <v>77.536999999999992</v>
      </c>
      <c r="N17" s="28"/>
      <c r="O17" s="18">
        <v>400268.4</v>
      </c>
      <c r="P17" s="18">
        <v>1295268.3999999999</v>
      </c>
      <c r="Q17" s="18">
        <v>310356.10930800001</v>
      </c>
      <c r="R17" s="18">
        <v>990737.84647600004</v>
      </c>
      <c r="S17" s="19">
        <v>7.4001615710910089</v>
      </c>
      <c r="T17" s="21"/>
      <c r="U17" s="21"/>
      <c r="V17" s="22"/>
      <c r="W17" s="22"/>
      <c r="X17" s="7"/>
      <c r="Y17" s="7"/>
      <c r="Z17" s="7"/>
      <c r="AA17" s="7"/>
      <c r="AB17" s="7"/>
      <c r="AC17" s="7"/>
      <c r="AD17" s="7"/>
    </row>
    <row r="18" spans="1:30" ht="42.75" customHeight="1" thickTop="1" thickBot="1" x14ac:dyDescent="0.3">
      <c r="A18" s="7"/>
      <c r="B18" s="90"/>
      <c r="C18" s="75" t="s">
        <v>7</v>
      </c>
      <c r="D18" s="75" t="s">
        <v>36</v>
      </c>
      <c r="E18" s="76">
        <v>44979</v>
      </c>
      <c r="F18" s="14">
        <v>27</v>
      </c>
      <c r="G18" s="15">
        <v>43764</v>
      </c>
      <c r="H18" s="15">
        <v>55087</v>
      </c>
      <c r="I18" s="16">
        <v>7.25</v>
      </c>
      <c r="J18" s="16">
        <v>13.1</v>
      </c>
      <c r="K18" s="16">
        <v>13.613</v>
      </c>
      <c r="L18" s="16">
        <v>13.290000000000003</v>
      </c>
      <c r="M18" s="17">
        <v>58.256000000000022</v>
      </c>
      <c r="N18" s="28"/>
      <c r="O18" s="18">
        <v>291204</v>
      </c>
      <c r="P18" s="18">
        <v>890379.2</v>
      </c>
      <c r="Q18" s="18">
        <v>169643.80223999999</v>
      </c>
      <c r="R18" s="18">
        <v>506518.91929599998</v>
      </c>
      <c r="S18" s="19">
        <v>8.4266237091695988</v>
      </c>
      <c r="T18" s="21"/>
      <c r="U18" s="21"/>
      <c r="V18" s="22"/>
      <c r="W18" s="22"/>
      <c r="X18" s="7"/>
      <c r="Y18" s="7"/>
      <c r="Z18" s="7"/>
      <c r="AA18" s="7"/>
      <c r="AB18" s="7"/>
      <c r="AC18" s="7"/>
      <c r="AD18" s="7"/>
    </row>
    <row r="19" spans="1:30" ht="42.75" customHeight="1" thickTop="1" thickBot="1" x14ac:dyDescent="0.3">
      <c r="A19" s="7"/>
      <c r="B19" s="90" t="s">
        <v>54</v>
      </c>
      <c r="C19" s="75" t="s">
        <v>7</v>
      </c>
      <c r="D19" s="75" t="s">
        <v>37</v>
      </c>
      <c r="E19" s="76">
        <v>44988</v>
      </c>
      <c r="F19" s="14">
        <v>10</v>
      </c>
      <c r="G19" s="15">
        <v>44601</v>
      </c>
      <c r="H19" s="15">
        <v>48619</v>
      </c>
      <c r="I19" s="16">
        <v>13.25</v>
      </c>
      <c r="J19" s="16">
        <v>13.411</v>
      </c>
      <c r="K19" s="16">
        <v>13.411</v>
      </c>
      <c r="L19" s="16">
        <v>13.411</v>
      </c>
      <c r="M19" s="17">
        <v>99.894999999999996</v>
      </c>
      <c r="N19" s="28"/>
      <c r="O19" s="18">
        <v>420436</v>
      </c>
      <c r="P19" s="18">
        <v>420436</v>
      </c>
      <c r="Q19" s="18">
        <v>419994.54220000003</v>
      </c>
      <c r="R19" s="18">
        <v>419994.54220000003</v>
      </c>
      <c r="S19" s="19">
        <v>6.0074823948933442</v>
      </c>
      <c r="T19" s="21"/>
      <c r="U19" s="21"/>
      <c r="V19" s="22"/>
      <c r="W19" s="22"/>
      <c r="X19" s="7"/>
      <c r="Y19" s="7"/>
      <c r="Z19" s="7"/>
      <c r="AA19" s="7"/>
      <c r="AB19" s="7"/>
      <c r="AC19" s="7"/>
      <c r="AD19" s="7"/>
    </row>
    <row r="20" spans="1:30" ht="42.75" customHeight="1" thickTop="1" thickBot="1" x14ac:dyDescent="0.3">
      <c r="A20" s="7"/>
      <c r="B20" s="90"/>
      <c r="C20" s="75" t="s">
        <v>7</v>
      </c>
      <c r="D20" s="75" t="s">
        <v>37</v>
      </c>
      <c r="E20" s="76">
        <v>44988</v>
      </c>
      <c r="F20" s="14">
        <v>19</v>
      </c>
      <c r="G20" s="15">
        <v>44344</v>
      </c>
      <c r="H20" s="15">
        <v>52014</v>
      </c>
      <c r="I20" s="16">
        <v>9.25</v>
      </c>
      <c r="J20" s="16">
        <v>13.538999999999996</v>
      </c>
      <c r="K20" s="16">
        <v>13.538999999999996</v>
      </c>
      <c r="L20" s="16">
        <v>13.538999999999996</v>
      </c>
      <c r="M20" s="17">
        <v>78.039000000000001</v>
      </c>
      <c r="N20" s="28"/>
      <c r="O20" s="18">
        <v>397690.8</v>
      </c>
      <c r="P20" s="18">
        <v>397690.8</v>
      </c>
      <c r="Q20" s="18">
        <v>310353.923412</v>
      </c>
      <c r="R20" s="18">
        <v>310353.923412</v>
      </c>
      <c r="S20" s="19">
        <v>7.3932550607678493</v>
      </c>
      <c r="T20" s="21"/>
      <c r="U20" s="21"/>
      <c r="V20" s="22"/>
      <c r="W20" s="22"/>
      <c r="X20" s="7"/>
      <c r="Y20" s="7"/>
      <c r="Z20" s="7"/>
      <c r="AA20" s="7"/>
      <c r="AB20" s="7"/>
      <c r="AC20" s="7"/>
      <c r="AD20" s="7"/>
    </row>
    <row r="21" spans="1:30" ht="42.75" customHeight="1" thickTop="1" thickBot="1" x14ac:dyDescent="0.3">
      <c r="A21" s="7"/>
      <c r="B21" s="90"/>
      <c r="C21" s="75" t="s">
        <v>7</v>
      </c>
      <c r="D21" s="75" t="s">
        <v>37</v>
      </c>
      <c r="E21" s="76">
        <v>44988</v>
      </c>
      <c r="F21" s="14">
        <v>27</v>
      </c>
      <c r="G21" s="15">
        <v>43764</v>
      </c>
      <c r="H21" s="15">
        <v>55087</v>
      </c>
      <c r="I21" s="16">
        <v>7.25</v>
      </c>
      <c r="J21" s="16">
        <v>13.282000000000002</v>
      </c>
      <c r="K21" s="16">
        <v>13.282000000000002</v>
      </c>
      <c r="L21" s="16">
        <v>13.282000000000002</v>
      </c>
      <c r="M21" s="17">
        <v>58.47000000000002</v>
      </c>
      <c r="N21" s="28"/>
      <c r="O21" s="18">
        <v>290130.09999999998</v>
      </c>
      <c r="P21" s="18">
        <v>290130.09999999998</v>
      </c>
      <c r="Q21" s="18">
        <v>169639.06946999999</v>
      </c>
      <c r="R21" s="18">
        <v>169639.06946999999</v>
      </c>
      <c r="S21" s="19">
        <v>8.4060616736744578</v>
      </c>
      <c r="T21" s="21"/>
      <c r="U21" s="21"/>
      <c r="V21" s="22"/>
      <c r="W21" s="22"/>
      <c r="X21" s="7"/>
      <c r="Y21" s="7"/>
      <c r="Z21" s="7"/>
      <c r="AA21" s="7"/>
      <c r="AB21" s="7"/>
      <c r="AC21" s="7"/>
      <c r="AD21" s="7"/>
    </row>
    <row r="22" spans="1:30" ht="42.75" customHeight="1" thickTop="1" thickBot="1" x14ac:dyDescent="0.3">
      <c r="A22" s="7"/>
      <c r="B22" s="90"/>
      <c r="C22" s="75" t="s">
        <v>7</v>
      </c>
      <c r="D22" s="75" t="s">
        <v>36</v>
      </c>
      <c r="E22" s="76">
        <v>44993</v>
      </c>
      <c r="F22" s="14">
        <v>10</v>
      </c>
      <c r="G22" s="15">
        <v>44601</v>
      </c>
      <c r="H22" s="15">
        <v>48619</v>
      </c>
      <c r="I22" s="16">
        <v>13.25</v>
      </c>
      <c r="J22" s="16">
        <v>12.061</v>
      </c>
      <c r="K22" s="16">
        <v>12.68</v>
      </c>
      <c r="L22" s="16">
        <v>12.370000000000003</v>
      </c>
      <c r="M22" s="17">
        <v>105.80699999999997</v>
      </c>
      <c r="N22" s="28"/>
      <c r="O22" s="18">
        <v>422000</v>
      </c>
      <c r="P22" s="18">
        <v>1091500</v>
      </c>
      <c r="Q22" s="18">
        <v>446505.54</v>
      </c>
      <c r="R22" s="18">
        <v>1135683.92</v>
      </c>
      <c r="S22" s="19">
        <v>6.101024316812298</v>
      </c>
      <c r="T22" s="21"/>
      <c r="U22" s="21"/>
      <c r="V22" s="22"/>
      <c r="W22" s="22"/>
      <c r="X22" s="7"/>
      <c r="Y22" s="7"/>
      <c r="Z22" s="7"/>
      <c r="AA22" s="7"/>
      <c r="AB22" s="7"/>
      <c r="AC22" s="7"/>
      <c r="AD22" s="7"/>
    </row>
    <row r="23" spans="1:30" ht="42.75" customHeight="1" thickTop="1" thickBot="1" x14ac:dyDescent="0.3">
      <c r="A23" s="7"/>
      <c r="B23" s="90"/>
      <c r="C23" s="75" t="s">
        <v>7</v>
      </c>
      <c r="D23" s="75" t="s">
        <v>36</v>
      </c>
      <c r="E23" s="76">
        <v>44993</v>
      </c>
      <c r="F23" s="14">
        <v>19</v>
      </c>
      <c r="G23" s="15">
        <v>44344</v>
      </c>
      <c r="H23" s="15">
        <v>52014</v>
      </c>
      <c r="I23" s="16">
        <v>9.25</v>
      </c>
      <c r="J23" s="16">
        <v>12.14</v>
      </c>
      <c r="K23" s="16">
        <v>12.73</v>
      </c>
      <c r="L23" s="16">
        <v>12.395000000000003</v>
      </c>
      <c r="M23" s="17">
        <v>84.414999999999992</v>
      </c>
      <c r="N23" s="28"/>
      <c r="O23" s="18">
        <v>350000</v>
      </c>
      <c r="P23" s="18">
        <v>842500</v>
      </c>
      <c r="Q23" s="18">
        <v>295452.5</v>
      </c>
      <c r="R23" s="18">
        <v>695020.375</v>
      </c>
      <c r="S23" s="19">
        <v>7.789142918975438</v>
      </c>
      <c r="T23" s="21"/>
      <c r="U23" s="21"/>
      <c r="V23" s="22"/>
      <c r="W23" s="22"/>
      <c r="X23" s="7"/>
      <c r="Y23" s="7"/>
      <c r="Z23" s="7"/>
      <c r="AA23" s="7"/>
      <c r="AB23" s="7"/>
      <c r="AC23" s="7"/>
      <c r="AD23" s="7"/>
    </row>
    <row r="24" spans="1:30" ht="42.75" customHeight="1" thickTop="1" thickBot="1" x14ac:dyDescent="0.3">
      <c r="A24" s="7"/>
      <c r="B24" s="90"/>
      <c r="C24" s="75" t="s">
        <v>7</v>
      </c>
      <c r="D24" s="75" t="s">
        <v>36</v>
      </c>
      <c r="E24" s="76">
        <v>44993</v>
      </c>
      <c r="F24" s="14">
        <v>27</v>
      </c>
      <c r="G24" s="15">
        <v>43764</v>
      </c>
      <c r="H24" s="15">
        <v>55087</v>
      </c>
      <c r="I24" s="16">
        <v>7.25</v>
      </c>
      <c r="J24" s="16">
        <v>11.93</v>
      </c>
      <c r="K24" s="16">
        <v>12.56</v>
      </c>
      <c r="L24" s="16">
        <v>12.229999999999999</v>
      </c>
      <c r="M24" s="17">
        <v>63.505000000000031</v>
      </c>
      <c r="N24" s="28"/>
      <c r="O24" s="18">
        <v>248865.3</v>
      </c>
      <c r="P24" s="18">
        <v>659500</v>
      </c>
      <c r="Q24" s="18">
        <v>158041.908765</v>
      </c>
      <c r="R24" s="18">
        <v>408052.435</v>
      </c>
      <c r="S24" s="19">
        <v>8.9566767605177571</v>
      </c>
      <c r="T24" s="21"/>
      <c r="U24" s="21"/>
      <c r="V24" s="22"/>
      <c r="W24" s="22"/>
      <c r="X24" s="7"/>
      <c r="Y24" s="7"/>
      <c r="Z24" s="7"/>
      <c r="AA24" s="7"/>
      <c r="AB24" s="7"/>
      <c r="AC24" s="7"/>
      <c r="AD24" s="7"/>
    </row>
    <row r="25" spans="1:30" ht="42.75" customHeight="1" thickTop="1" thickBot="1" x14ac:dyDescent="0.3">
      <c r="A25" s="7"/>
      <c r="B25" s="90"/>
      <c r="C25" s="75" t="s">
        <v>7</v>
      </c>
      <c r="D25" s="75" t="s">
        <v>37</v>
      </c>
      <c r="E25" s="76">
        <v>45002</v>
      </c>
      <c r="F25" s="14">
        <v>10</v>
      </c>
      <c r="G25" s="15">
        <v>44601</v>
      </c>
      <c r="H25" s="15">
        <v>48619</v>
      </c>
      <c r="I25" s="16">
        <v>13.25</v>
      </c>
      <c r="J25" s="16">
        <v>12.481999999999999</v>
      </c>
      <c r="K25" s="16">
        <v>12.481999999999999</v>
      </c>
      <c r="L25" s="16">
        <v>12.481999999999999</v>
      </c>
      <c r="M25" s="17">
        <v>105.47200000000001</v>
      </c>
      <c r="N25" s="28"/>
      <c r="O25" s="18">
        <v>327144.09999999998</v>
      </c>
      <c r="P25" s="18">
        <v>327144.09999999998</v>
      </c>
      <c r="Q25" s="18">
        <v>345045.42515199998</v>
      </c>
      <c r="R25" s="18">
        <v>345045.42515199998</v>
      </c>
      <c r="S25" s="19">
        <v>6.0648049800106074</v>
      </c>
      <c r="T25" s="21"/>
      <c r="U25" s="21"/>
      <c r="V25" s="22"/>
      <c r="W25" s="22"/>
      <c r="X25" s="7"/>
      <c r="Y25" s="7"/>
      <c r="Z25" s="7"/>
      <c r="AA25" s="7"/>
      <c r="AB25" s="7"/>
      <c r="AC25" s="7"/>
      <c r="AD25" s="7"/>
    </row>
    <row r="26" spans="1:30" ht="42.75" customHeight="1" thickTop="1" thickBot="1" x14ac:dyDescent="0.3">
      <c r="A26" s="7"/>
      <c r="B26" s="90"/>
      <c r="C26" s="75" t="s">
        <v>7</v>
      </c>
      <c r="D26" s="75" t="s">
        <v>36</v>
      </c>
      <c r="E26" s="76">
        <v>45007</v>
      </c>
      <c r="F26" s="14">
        <v>10</v>
      </c>
      <c r="G26" s="15">
        <v>44601</v>
      </c>
      <c r="H26" s="15">
        <v>48619</v>
      </c>
      <c r="I26" s="16">
        <v>13.25</v>
      </c>
      <c r="J26" s="16">
        <v>12.103999999999999</v>
      </c>
      <c r="K26" s="16">
        <v>12.6</v>
      </c>
      <c r="L26" s="16">
        <v>12.319999999999995</v>
      </c>
      <c r="M26" s="17">
        <v>106.568</v>
      </c>
      <c r="N26" s="28"/>
      <c r="O26" s="18">
        <v>593859.6</v>
      </c>
      <c r="P26" s="18">
        <v>2552500</v>
      </c>
      <c r="Q26" s="18">
        <v>632864.29852800001</v>
      </c>
      <c r="R26" s="18">
        <v>2679461.35</v>
      </c>
      <c r="S26" s="19">
        <v>6.0678313246956703</v>
      </c>
      <c r="T26" s="21"/>
      <c r="U26" s="21"/>
      <c r="V26" s="22"/>
      <c r="W26" s="22"/>
      <c r="X26" s="7"/>
      <c r="Y26" s="7"/>
      <c r="Z26" s="7"/>
      <c r="AA26" s="7"/>
      <c r="AB26" s="7"/>
      <c r="AC26" s="7"/>
      <c r="AD26" s="7"/>
    </row>
    <row r="27" spans="1:30" ht="42.75" customHeight="1" thickTop="1" thickBot="1" x14ac:dyDescent="0.3">
      <c r="A27" s="7"/>
      <c r="B27" s="90"/>
      <c r="C27" s="75" t="s">
        <v>7</v>
      </c>
      <c r="D27" s="75" t="s">
        <v>36</v>
      </c>
      <c r="E27" s="76">
        <v>45007</v>
      </c>
      <c r="F27" s="14">
        <v>19</v>
      </c>
      <c r="G27" s="15">
        <v>44344</v>
      </c>
      <c r="H27" s="15">
        <v>52014</v>
      </c>
      <c r="I27" s="16">
        <v>9.25</v>
      </c>
      <c r="J27" s="16">
        <v>12.353999999999999</v>
      </c>
      <c r="K27" s="16">
        <v>12.93</v>
      </c>
      <c r="L27" s="16">
        <v>12.639000000000003</v>
      </c>
      <c r="M27" s="17">
        <v>83.388999999999996</v>
      </c>
      <c r="N27" s="28"/>
      <c r="O27" s="18">
        <v>199500</v>
      </c>
      <c r="P27" s="18">
        <v>789000</v>
      </c>
      <c r="Q27" s="18">
        <v>166361.05499999999</v>
      </c>
      <c r="R27" s="18">
        <v>645149.52</v>
      </c>
      <c r="S27" s="19">
        <v>7.6616146134566643</v>
      </c>
      <c r="T27" s="21"/>
      <c r="U27" s="21"/>
      <c r="V27" s="22"/>
      <c r="W27" s="22"/>
      <c r="X27" s="7"/>
      <c r="Y27" s="7"/>
      <c r="Z27" s="7"/>
      <c r="AA27" s="7"/>
      <c r="AB27" s="7"/>
      <c r="AC27" s="7"/>
      <c r="AD27" s="7"/>
    </row>
    <row r="28" spans="1:30" ht="42.75" customHeight="1" thickTop="1" thickBot="1" x14ac:dyDescent="0.3">
      <c r="A28" s="7"/>
      <c r="B28" s="90"/>
      <c r="C28" s="75" t="s">
        <v>7</v>
      </c>
      <c r="D28" s="75" t="s">
        <v>36</v>
      </c>
      <c r="E28" s="76">
        <v>45007</v>
      </c>
      <c r="F28" s="14">
        <v>27</v>
      </c>
      <c r="G28" s="15">
        <v>43764</v>
      </c>
      <c r="H28" s="15">
        <v>55087</v>
      </c>
      <c r="I28" s="16">
        <v>7.25</v>
      </c>
      <c r="J28" s="16">
        <v>12.25</v>
      </c>
      <c r="K28" s="16">
        <v>12.84</v>
      </c>
      <c r="L28" s="16">
        <v>12.589</v>
      </c>
      <c r="M28" s="17">
        <v>62.015000000000001</v>
      </c>
      <c r="N28" s="28"/>
      <c r="O28" s="18">
        <v>162500</v>
      </c>
      <c r="P28" s="18">
        <v>516000</v>
      </c>
      <c r="Q28" s="18">
        <v>100774.375</v>
      </c>
      <c r="R28" s="18">
        <v>313893.12</v>
      </c>
      <c r="S28" s="19">
        <v>8.7199394051998507</v>
      </c>
      <c r="T28" s="21"/>
      <c r="U28" s="21"/>
      <c r="V28" s="22"/>
      <c r="W28" s="22"/>
      <c r="X28" s="7"/>
      <c r="Y28" s="7"/>
      <c r="Z28" s="7"/>
      <c r="AA28" s="7"/>
      <c r="AB28" s="7"/>
      <c r="AC28" s="7"/>
      <c r="AD28" s="7"/>
    </row>
    <row r="29" spans="1:30" ht="42.75" customHeight="1" thickTop="1" thickBot="1" x14ac:dyDescent="0.3">
      <c r="A29" s="7"/>
      <c r="B29" s="90"/>
      <c r="C29" s="75" t="s">
        <v>7</v>
      </c>
      <c r="D29" s="75" t="s">
        <v>37</v>
      </c>
      <c r="E29" s="76">
        <v>45016</v>
      </c>
      <c r="F29" s="14">
        <v>10</v>
      </c>
      <c r="G29" s="15">
        <v>44601</v>
      </c>
      <c r="H29" s="15">
        <v>48619</v>
      </c>
      <c r="I29" s="16">
        <v>13.25</v>
      </c>
      <c r="J29" s="16">
        <v>12.352000000000002</v>
      </c>
      <c r="K29" s="16">
        <v>12.352000000000002</v>
      </c>
      <c r="L29" s="16">
        <v>12.352000000000002</v>
      </c>
      <c r="M29" s="17">
        <v>106.69000000000004</v>
      </c>
      <c r="N29" s="28"/>
      <c r="O29" s="18">
        <v>593179.6</v>
      </c>
      <c r="P29" s="18">
        <v>593179.6</v>
      </c>
      <c r="Q29" s="18">
        <v>632863.31524000003</v>
      </c>
      <c r="R29" s="18">
        <v>632863.31524000003</v>
      </c>
      <c r="S29" s="19">
        <v>6.0398692444151401</v>
      </c>
      <c r="T29" s="21"/>
      <c r="U29" s="21"/>
      <c r="V29" s="22"/>
      <c r="W29" s="22"/>
      <c r="X29" s="7"/>
      <c r="Y29" s="7"/>
      <c r="Z29" s="7"/>
      <c r="AA29" s="7"/>
      <c r="AB29" s="7"/>
      <c r="AC29" s="7"/>
      <c r="AD29" s="7"/>
    </row>
    <row r="30" spans="1:30" ht="42.75" customHeight="1" thickTop="1" thickBot="1" x14ac:dyDescent="0.3">
      <c r="A30" s="7"/>
      <c r="B30" s="90"/>
      <c r="C30" s="75" t="s">
        <v>7</v>
      </c>
      <c r="D30" s="75" t="s">
        <v>37</v>
      </c>
      <c r="E30" s="76">
        <v>45016</v>
      </c>
      <c r="F30" s="14">
        <v>19</v>
      </c>
      <c r="G30" s="15">
        <v>44344</v>
      </c>
      <c r="H30" s="15">
        <v>52014</v>
      </c>
      <c r="I30" s="16">
        <v>9.25</v>
      </c>
      <c r="J30" s="16">
        <v>12.688999999999997</v>
      </c>
      <c r="K30" s="16">
        <v>12.688999999999997</v>
      </c>
      <c r="L30" s="16">
        <v>12.688999999999997</v>
      </c>
      <c r="M30" s="17">
        <v>83.351000000000013</v>
      </c>
      <c r="N30" s="28"/>
      <c r="O30" s="18">
        <v>199582.7</v>
      </c>
      <c r="P30" s="18">
        <v>199582.7</v>
      </c>
      <c r="Q30" s="18">
        <v>166354.17627699999</v>
      </c>
      <c r="R30" s="18">
        <v>166354.17627699999</v>
      </c>
      <c r="S30" s="19">
        <v>7.6188041426757573</v>
      </c>
      <c r="T30" s="21"/>
      <c r="U30" s="21"/>
      <c r="V30" s="22"/>
      <c r="W30" s="22"/>
      <c r="X30" s="7"/>
      <c r="Y30" s="7"/>
      <c r="Z30" s="7"/>
      <c r="AA30" s="7"/>
      <c r="AB30" s="7"/>
      <c r="AC30" s="7"/>
      <c r="AD30" s="7"/>
    </row>
    <row r="31" spans="1:30" ht="42.75" customHeight="1" thickTop="1" thickBot="1" x14ac:dyDescent="0.3">
      <c r="A31" s="7"/>
      <c r="B31" s="90"/>
      <c r="C31" s="75" t="s">
        <v>7</v>
      </c>
      <c r="D31" s="75" t="s">
        <v>37</v>
      </c>
      <c r="E31" s="76">
        <v>45016</v>
      </c>
      <c r="F31" s="14">
        <v>27</v>
      </c>
      <c r="G31" s="15">
        <v>43764</v>
      </c>
      <c r="H31" s="15">
        <v>55087</v>
      </c>
      <c r="I31" s="16">
        <v>7.25</v>
      </c>
      <c r="J31" s="16">
        <v>12.620000000000003</v>
      </c>
      <c r="K31" s="16">
        <v>12.620000000000003</v>
      </c>
      <c r="L31" s="16">
        <v>12.620000000000003</v>
      </c>
      <c r="M31" s="17">
        <v>62.048000000000002</v>
      </c>
      <c r="N31" s="28"/>
      <c r="O31" s="18">
        <v>162412.29999999999</v>
      </c>
      <c r="P31" s="18">
        <v>162412.29999999999</v>
      </c>
      <c r="Q31" s="18">
        <v>100773.583904</v>
      </c>
      <c r="R31" s="18">
        <v>100773.583904</v>
      </c>
      <c r="S31" s="19">
        <v>8.6784362412122817</v>
      </c>
      <c r="T31" s="21"/>
      <c r="U31" s="21"/>
      <c r="V31" s="22"/>
      <c r="W31" s="22"/>
      <c r="X31" s="7"/>
      <c r="Y31" s="7"/>
      <c r="Z31" s="7"/>
      <c r="AA31" s="7"/>
      <c r="AB31" s="7"/>
      <c r="AC31" s="7"/>
      <c r="AD31" s="7"/>
    </row>
    <row r="32" spans="1:30" ht="42.75" customHeight="1" thickTop="1" thickBot="1" x14ac:dyDescent="0.3">
      <c r="A32" s="7"/>
      <c r="B32" s="90" t="s">
        <v>55</v>
      </c>
      <c r="C32" s="75" t="s">
        <v>7</v>
      </c>
      <c r="D32" s="75" t="s">
        <v>36</v>
      </c>
      <c r="E32" s="76">
        <v>45028</v>
      </c>
      <c r="F32" s="14">
        <v>10</v>
      </c>
      <c r="G32" s="15">
        <v>44601</v>
      </c>
      <c r="H32" s="15">
        <v>48619</v>
      </c>
      <c r="I32" s="16">
        <v>13.25</v>
      </c>
      <c r="J32" s="16">
        <v>11.288</v>
      </c>
      <c r="K32" s="16">
        <v>11.856999999999999</v>
      </c>
      <c r="L32" s="16">
        <v>11.544</v>
      </c>
      <c r="M32" s="17">
        <v>111.879</v>
      </c>
      <c r="N32" s="28"/>
      <c r="O32" s="18">
        <v>491602</v>
      </c>
      <c r="P32" s="18">
        <v>1728786</v>
      </c>
      <c r="Q32" s="18">
        <v>549999</v>
      </c>
      <c r="R32" s="18">
        <v>1901509</v>
      </c>
      <c r="S32" s="19">
        <v>6.09</v>
      </c>
      <c r="T32" s="21"/>
      <c r="U32" s="21"/>
      <c r="V32" s="22"/>
      <c r="W32" s="22"/>
      <c r="X32" s="7"/>
      <c r="Y32" s="7"/>
      <c r="Z32" s="7"/>
      <c r="AA32" s="7"/>
      <c r="AB32" s="7"/>
      <c r="AC32" s="7"/>
      <c r="AD32" s="7"/>
    </row>
    <row r="33" spans="1:30" ht="42.75" customHeight="1" thickTop="1" thickBot="1" x14ac:dyDescent="0.3">
      <c r="A33" s="7"/>
      <c r="B33" s="90"/>
      <c r="C33" s="75" t="s">
        <v>7</v>
      </c>
      <c r="D33" s="75" t="s">
        <v>36</v>
      </c>
      <c r="E33" s="76">
        <v>45028</v>
      </c>
      <c r="F33" s="14">
        <v>19</v>
      </c>
      <c r="G33" s="15">
        <v>44344</v>
      </c>
      <c r="H33" s="15">
        <v>52014</v>
      </c>
      <c r="I33" s="16">
        <v>9.25</v>
      </c>
      <c r="J33" s="16">
        <v>11.404999999999999</v>
      </c>
      <c r="K33" s="16">
        <v>11.96</v>
      </c>
      <c r="L33" s="16">
        <v>11.725</v>
      </c>
      <c r="M33" s="17">
        <v>89.450999999999993</v>
      </c>
      <c r="N33" s="28"/>
      <c r="O33" s="18">
        <v>259000</v>
      </c>
      <c r="P33" s="18">
        <v>915000</v>
      </c>
      <c r="Q33" s="18">
        <v>231678</v>
      </c>
      <c r="R33" s="18">
        <v>804999</v>
      </c>
      <c r="S33" s="19">
        <v>7.94</v>
      </c>
      <c r="T33" s="21"/>
      <c r="U33" s="21"/>
      <c r="V33" s="22"/>
      <c r="W33" s="22"/>
      <c r="X33" s="7"/>
      <c r="Y33" s="7"/>
      <c r="Z33" s="7"/>
      <c r="AA33" s="7"/>
      <c r="AB33" s="7"/>
      <c r="AC33" s="7"/>
      <c r="AD33" s="7"/>
    </row>
    <row r="34" spans="1:30" ht="42.75" customHeight="1" thickTop="1" thickBot="1" x14ac:dyDescent="0.3">
      <c r="A34" s="7"/>
      <c r="B34" s="90"/>
      <c r="C34" s="75" t="s">
        <v>7</v>
      </c>
      <c r="D34" s="75" t="s">
        <v>36</v>
      </c>
      <c r="E34" s="76">
        <v>45028</v>
      </c>
      <c r="F34" s="14">
        <v>27</v>
      </c>
      <c r="G34" s="15">
        <v>43764</v>
      </c>
      <c r="H34" s="15">
        <v>55087</v>
      </c>
      <c r="I34" s="16">
        <v>7.25</v>
      </c>
      <c r="J34" s="16">
        <v>11.375999999999999</v>
      </c>
      <c r="K34" s="16">
        <v>11.9</v>
      </c>
      <c r="L34" s="16">
        <v>11.689</v>
      </c>
      <c r="M34" s="17">
        <v>67.069999999999993</v>
      </c>
      <c r="N34" s="28"/>
      <c r="O34" s="18">
        <v>176416</v>
      </c>
      <c r="P34" s="18">
        <v>748000</v>
      </c>
      <c r="Q34" s="18">
        <v>118322</v>
      </c>
      <c r="R34" s="18">
        <v>493134</v>
      </c>
      <c r="S34" s="19">
        <v>9.17</v>
      </c>
      <c r="T34" s="21"/>
      <c r="U34" s="21"/>
      <c r="V34" s="22"/>
      <c r="W34" s="22"/>
      <c r="X34" s="7"/>
      <c r="Y34" s="7"/>
      <c r="Z34" s="7"/>
      <c r="AA34" s="7"/>
      <c r="AB34" s="7"/>
      <c r="AC34" s="7"/>
      <c r="AD34" s="7"/>
    </row>
    <row r="35" spans="1:30" ht="42.75" customHeight="1" thickTop="1" thickBot="1" x14ac:dyDescent="0.3">
      <c r="A35" s="7"/>
      <c r="B35" s="90"/>
      <c r="C35" s="75" t="s">
        <v>7</v>
      </c>
      <c r="D35" s="75" t="s">
        <v>37</v>
      </c>
      <c r="E35" s="76">
        <v>45037</v>
      </c>
      <c r="F35" s="14">
        <v>10</v>
      </c>
      <c r="G35" s="15">
        <v>44601</v>
      </c>
      <c r="H35" s="15">
        <v>48619</v>
      </c>
      <c r="I35" s="16">
        <v>13.25</v>
      </c>
      <c r="J35" s="16">
        <v>11.657</v>
      </c>
      <c r="K35" s="16">
        <v>11.657</v>
      </c>
      <c r="L35" s="16">
        <v>11.657</v>
      </c>
      <c r="M35" s="17">
        <v>111.495</v>
      </c>
      <c r="N35" s="28"/>
      <c r="O35" s="18">
        <v>492748</v>
      </c>
      <c r="P35" s="18">
        <v>492748</v>
      </c>
      <c r="Q35" s="18">
        <v>549389</v>
      </c>
      <c r="R35" s="18">
        <v>549389</v>
      </c>
      <c r="S35" s="19">
        <v>6.05</v>
      </c>
      <c r="T35" s="21"/>
      <c r="U35" s="21"/>
      <c r="V35" s="22"/>
      <c r="W35" s="22"/>
      <c r="X35" s="7"/>
      <c r="Y35" s="7"/>
      <c r="Z35" s="7"/>
      <c r="AA35" s="7"/>
      <c r="AB35" s="7"/>
      <c r="AC35" s="7"/>
      <c r="AD35" s="7"/>
    </row>
    <row r="36" spans="1:30" ht="42.75" customHeight="1" thickTop="1" thickBot="1" x14ac:dyDescent="0.3">
      <c r="A36" s="7"/>
      <c r="B36" s="90"/>
      <c r="C36" s="75" t="s">
        <v>7</v>
      </c>
      <c r="D36" s="75" t="s">
        <v>37</v>
      </c>
      <c r="E36" s="76">
        <v>45037</v>
      </c>
      <c r="F36" s="14">
        <v>19</v>
      </c>
      <c r="G36" s="15">
        <v>44344</v>
      </c>
      <c r="H36" s="15">
        <v>52014</v>
      </c>
      <c r="I36" s="16">
        <v>9.25</v>
      </c>
      <c r="J36" s="16">
        <v>11.787000000000001</v>
      </c>
      <c r="K36" s="16">
        <v>11.787000000000001</v>
      </c>
      <c r="L36" s="16">
        <v>11.787000000000001</v>
      </c>
      <c r="M36" s="17">
        <v>89.302999999999997</v>
      </c>
      <c r="N36" s="28"/>
      <c r="O36" s="18">
        <v>259007</v>
      </c>
      <c r="P36" s="18">
        <v>259007</v>
      </c>
      <c r="Q36" s="18">
        <v>231301</v>
      </c>
      <c r="R36" s="18">
        <v>231301</v>
      </c>
      <c r="S36" s="19">
        <v>7.89</v>
      </c>
      <c r="T36" s="21"/>
      <c r="U36" s="21"/>
      <c r="V36" s="22"/>
      <c r="W36" s="22"/>
      <c r="X36" s="7"/>
      <c r="Y36" s="7"/>
      <c r="Z36" s="7"/>
      <c r="AA36" s="7"/>
      <c r="AB36" s="7"/>
      <c r="AC36" s="7"/>
      <c r="AD36" s="7"/>
    </row>
    <row r="37" spans="1:30" ht="42.75" customHeight="1" thickTop="1" thickBot="1" x14ac:dyDescent="0.3">
      <c r="A37" s="7"/>
      <c r="B37" s="90"/>
      <c r="C37" s="75" t="s">
        <v>7</v>
      </c>
      <c r="D37" s="75" t="s">
        <v>37</v>
      </c>
      <c r="E37" s="76">
        <v>45037</v>
      </c>
      <c r="F37" s="14">
        <v>27</v>
      </c>
      <c r="G37" s="15">
        <v>43764</v>
      </c>
      <c r="H37" s="15">
        <v>55087</v>
      </c>
      <c r="I37" s="16">
        <v>7.25</v>
      </c>
      <c r="J37" s="16">
        <v>11.752000000000001</v>
      </c>
      <c r="K37" s="16">
        <v>11.752000000000001</v>
      </c>
      <c r="L37" s="16">
        <v>11.752000000000001</v>
      </c>
      <c r="M37" s="17">
        <v>66.908000000000001</v>
      </c>
      <c r="N37" s="28"/>
      <c r="O37" s="18">
        <v>176335</v>
      </c>
      <c r="P37" s="18">
        <v>176335</v>
      </c>
      <c r="Q37" s="18">
        <v>117982</v>
      </c>
      <c r="R37" s="18">
        <v>117982</v>
      </c>
      <c r="S37" s="19">
        <v>9.11</v>
      </c>
      <c r="T37" s="21"/>
      <c r="U37" s="21"/>
      <c r="V37" s="22"/>
      <c r="W37" s="22"/>
      <c r="X37" s="7"/>
      <c r="Y37" s="7"/>
      <c r="Z37" s="7"/>
      <c r="AA37" s="7"/>
      <c r="AB37" s="7"/>
      <c r="AC37" s="7"/>
      <c r="AD37" s="7"/>
    </row>
    <row r="38" spans="1:30" ht="42.75" customHeight="1" thickTop="1" thickBot="1" x14ac:dyDescent="0.3">
      <c r="A38" s="7"/>
      <c r="B38" s="90"/>
      <c r="C38" s="75" t="s">
        <v>7</v>
      </c>
      <c r="D38" s="75" t="s">
        <v>36</v>
      </c>
      <c r="E38" s="76">
        <v>45042</v>
      </c>
      <c r="F38" s="14">
        <v>10</v>
      </c>
      <c r="G38" s="15">
        <v>44601</v>
      </c>
      <c r="H38" s="15">
        <v>48619</v>
      </c>
      <c r="I38" s="16">
        <v>13.25</v>
      </c>
      <c r="J38" s="16">
        <v>11.34</v>
      </c>
      <c r="K38" s="16">
        <v>11.9</v>
      </c>
      <c r="L38" s="16">
        <v>11.601000000000001</v>
      </c>
      <c r="M38" s="17">
        <v>112.002</v>
      </c>
      <c r="N38" s="28"/>
      <c r="O38" s="18">
        <v>517848</v>
      </c>
      <c r="P38" s="18">
        <v>1826508</v>
      </c>
      <c r="Q38" s="18">
        <v>580000</v>
      </c>
      <c r="R38" s="18">
        <v>2012977</v>
      </c>
      <c r="S38" s="19">
        <v>6.05</v>
      </c>
      <c r="T38" s="21"/>
      <c r="U38" s="21"/>
      <c r="V38" s="22"/>
      <c r="W38" s="22"/>
      <c r="X38" s="7"/>
      <c r="Y38" s="7"/>
      <c r="Z38" s="7"/>
      <c r="AA38" s="7"/>
      <c r="AB38" s="7"/>
      <c r="AC38" s="7"/>
      <c r="AD38" s="7"/>
    </row>
    <row r="39" spans="1:30" ht="42.75" customHeight="1" thickTop="1" thickBot="1" x14ac:dyDescent="0.3">
      <c r="A39" s="7"/>
      <c r="B39" s="90"/>
      <c r="C39" s="75" t="s">
        <v>7</v>
      </c>
      <c r="D39" s="75" t="s">
        <v>36</v>
      </c>
      <c r="E39" s="76">
        <v>45042</v>
      </c>
      <c r="F39" s="14">
        <v>19</v>
      </c>
      <c r="G39" s="15">
        <v>44344</v>
      </c>
      <c r="H39" s="15">
        <v>52014</v>
      </c>
      <c r="I39" s="16">
        <v>9.25</v>
      </c>
      <c r="J39" s="16">
        <v>11.51</v>
      </c>
      <c r="K39" s="16">
        <v>11.99</v>
      </c>
      <c r="L39" s="16">
        <v>11.705</v>
      </c>
      <c r="M39" s="17">
        <v>89.959000000000003</v>
      </c>
      <c r="N39" s="28"/>
      <c r="O39" s="18">
        <v>242693</v>
      </c>
      <c r="P39" s="18">
        <v>812193</v>
      </c>
      <c r="Q39" s="18">
        <v>218324</v>
      </c>
      <c r="R39" s="18">
        <v>716159</v>
      </c>
      <c r="S39" s="19">
        <v>7.91</v>
      </c>
      <c r="T39" s="21"/>
      <c r="U39" s="21"/>
      <c r="V39" s="22"/>
      <c r="W39" s="22"/>
      <c r="X39" s="7"/>
      <c r="Y39" s="7"/>
      <c r="Z39" s="7"/>
      <c r="AA39" s="7"/>
      <c r="AB39" s="7"/>
      <c r="AC39" s="7"/>
      <c r="AD39" s="7"/>
    </row>
    <row r="40" spans="1:30" ht="42.75" customHeight="1" thickTop="1" thickBot="1" x14ac:dyDescent="0.3">
      <c r="A40" s="7"/>
      <c r="B40" s="90"/>
      <c r="C40" s="75" t="s">
        <v>7</v>
      </c>
      <c r="D40" s="75" t="s">
        <v>36</v>
      </c>
      <c r="E40" s="76">
        <v>45042</v>
      </c>
      <c r="F40" s="14">
        <v>27</v>
      </c>
      <c r="G40" s="15">
        <v>43764</v>
      </c>
      <c r="H40" s="15">
        <v>55087</v>
      </c>
      <c r="I40" s="16">
        <v>7.25</v>
      </c>
      <c r="J40" s="16">
        <v>11.387</v>
      </c>
      <c r="K40" s="16">
        <v>11.99</v>
      </c>
      <c r="L40" s="16">
        <v>11.69</v>
      </c>
      <c r="M40" s="17">
        <v>67.349999999999994</v>
      </c>
      <c r="N40" s="28"/>
      <c r="O40" s="18">
        <v>150967</v>
      </c>
      <c r="P40" s="18">
        <v>604500</v>
      </c>
      <c r="Q40" s="18">
        <v>101676</v>
      </c>
      <c r="R40" s="18">
        <v>397368</v>
      </c>
      <c r="S40" s="19">
        <v>9.1300000000000008</v>
      </c>
      <c r="T40" s="21"/>
      <c r="U40" s="21"/>
      <c r="V40" s="22"/>
      <c r="W40" s="22"/>
      <c r="X40" s="7"/>
      <c r="Y40" s="7"/>
      <c r="Z40" s="7"/>
      <c r="AA40" s="7"/>
      <c r="AB40" s="7"/>
      <c r="AC40" s="7"/>
      <c r="AD40" s="7"/>
    </row>
    <row r="41" spans="1:30" ht="42.75" customHeight="1" thickTop="1" thickBot="1" x14ac:dyDescent="0.3">
      <c r="A41" s="7"/>
      <c r="B41" s="90" t="s">
        <v>56</v>
      </c>
      <c r="C41" s="75" t="s">
        <v>7</v>
      </c>
      <c r="D41" s="75" t="s">
        <v>37</v>
      </c>
      <c r="E41" s="76">
        <v>45051</v>
      </c>
      <c r="F41" s="14">
        <v>10</v>
      </c>
      <c r="G41" s="15">
        <v>44601</v>
      </c>
      <c r="H41" s="15">
        <v>48619</v>
      </c>
      <c r="I41" s="16">
        <v>13.25</v>
      </c>
      <c r="J41" s="16">
        <v>11.631</v>
      </c>
      <c r="K41" s="16">
        <v>11.631</v>
      </c>
      <c r="L41" s="16">
        <v>11.631</v>
      </c>
      <c r="M41" s="17">
        <v>112.12400000000001</v>
      </c>
      <c r="N41" s="28"/>
      <c r="O41" s="18">
        <v>517035.8</v>
      </c>
      <c r="P41" s="18">
        <v>517035.8</v>
      </c>
      <c r="Q41" s="18">
        <v>579721.22039200005</v>
      </c>
      <c r="R41" s="18">
        <v>579721.22039200005</v>
      </c>
      <c r="S41" s="19">
        <v>6.02</v>
      </c>
      <c r="T41" s="21"/>
      <c r="U41" s="21"/>
      <c r="V41" s="22"/>
      <c r="W41" s="22"/>
      <c r="X41" s="7"/>
      <c r="Y41" s="7"/>
      <c r="Z41" s="7"/>
      <c r="AA41" s="7"/>
      <c r="AB41" s="7"/>
      <c r="AC41" s="7"/>
      <c r="AD41" s="7"/>
    </row>
    <row r="42" spans="1:30" ht="42.75" customHeight="1" thickTop="1" thickBot="1" x14ac:dyDescent="0.3">
      <c r="A42" s="7"/>
      <c r="B42" s="90"/>
      <c r="C42" s="75" t="s">
        <v>7</v>
      </c>
      <c r="D42" s="75" t="s">
        <v>37</v>
      </c>
      <c r="E42" s="76">
        <v>45051</v>
      </c>
      <c r="F42" s="14">
        <v>19</v>
      </c>
      <c r="G42" s="15">
        <v>44344</v>
      </c>
      <c r="H42" s="15">
        <v>52014</v>
      </c>
      <c r="I42" s="16">
        <v>9.25</v>
      </c>
      <c r="J42" s="16">
        <v>11.734</v>
      </c>
      <c r="K42" s="16">
        <v>11.734</v>
      </c>
      <c r="L42" s="16">
        <v>11.734</v>
      </c>
      <c r="M42" s="17">
        <v>90.020999999999972</v>
      </c>
      <c r="N42" s="28"/>
      <c r="O42" s="18">
        <v>242423.1</v>
      </c>
      <c r="P42" s="18">
        <v>242423.1</v>
      </c>
      <c r="Q42" s="18">
        <v>218231.69885099999</v>
      </c>
      <c r="R42" s="18">
        <v>218231.69885099999</v>
      </c>
      <c r="S42" s="19">
        <v>7.88</v>
      </c>
      <c r="T42" s="21"/>
      <c r="U42" s="21"/>
      <c r="V42" s="22"/>
      <c r="W42" s="22"/>
      <c r="X42" s="7"/>
      <c r="Y42" s="7"/>
      <c r="Z42" s="7"/>
      <c r="AA42" s="7"/>
      <c r="AB42" s="7"/>
      <c r="AC42" s="7"/>
      <c r="AD42" s="7"/>
    </row>
    <row r="43" spans="1:30" ht="42.75" customHeight="1" thickTop="1" thickBot="1" x14ac:dyDescent="0.3">
      <c r="A43" s="7"/>
      <c r="B43" s="90"/>
      <c r="C43" s="75" t="s">
        <v>7</v>
      </c>
      <c r="D43" s="75" t="s">
        <v>37</v>
      </c>
      <c r="E43" s="76">
        <v>45051</v>
      </c>
      <c r="F43" s="14">
        <v>27</v>
      </c>
      <c r="G43" s="15">
        <v>43764</v>
      </c>
      <c r="H43" s="15">
        <v>55087</v>
      </c>
      <c r="I43" s="16">
        <v>7.25</v>
      </c>
      <c r="J43" s="16">
        <v>11.744</v>
      </c>
      <c r="K43" s="16">
        <v>11.744</v>
      </c>
      <c r="L43" s="16">
        <v>11.744</v>
      </c>
      <c r="M43" s="17">
        <v>67.236999999999981</v>
      </c>
      <c r="N43" s="28"/>
      <c r="O43" s="18">
        <v>151200</v>
      </c>
      <c r="P43" s="18">
        <v>151200</v>
      </c>
      <c r="Q43" s="18">
        <v>101662.344</v>
      </c>
      <c r="R43" s="18">
        <v>101662.344</v>
      </c>
      <c r="S43" s="19">
        <v>9.08</v>
      </c>
      <c r="T43" s="21"/>
      <c r="U43" s="21"/>
      <c r="V43" s="22"/>
      <c r="W43" s="22"/>
      <c r="X43" s="7"/>
      <c r="Y43" s="7"/>
      <c r="Z43" s="7"/>
      <c r="AA43" s="7"/>
      <c r="AB43" s="7"/>
      <c r="AC43" s="7"/>
      <c r="AD43" s="7"/>
    </row>
    <row r="44" spans="1:30" ht="42.75" customHeight="1" thickTop="1" thickBot="1" x14ac:dyDescent="0.3">
      <c r="A44" s="7"/>
      <c r="B44" s="90"/>
      <c r="C44" s="75" t="s">
        <v>7</v>
      </c>
      <c r="D44" s="75" t="s">
        <v>36</v>
      </c>
      <c r="E44" s="76">
        <v>45056</v>
      </c>
      <c r="F44" s="14">
        <v>10</v>
      </c>
      <c r="G44" s="15">
        <v>44601</v>
      </c>
      <c r="H44" s="15">
        <v>48619</v>
      </c>
      <c r="I44" s="16">
        <v>13.25</v>
      </c>
      <c r="J44" s="16">
        <v>10.997999999999999</v>
      </c>
      <c r="K44" s="16">
        <v>11.55</v>
      </c>
      <c r="L44" s="16">
        <v>11.302000000000005</v>
      </c>
      <c r="M44" s="17">
        <v>114.3069999999999</v>
      </c>
      <c r="N44" s="28"/>
      <c r="O44" s="18">
        <v>409325.1</v>
      </c>
      <c r="P44" s="18">
        <v>1316922.3</v>
      </c>
      <c r="Q44" s="18">
        <v>467887.242057</v>
      </c>
      <c r="R44" s="18">
        <v>1485277.646832</v>
      </c>
      <c r="S44" s="19">
        <v>6.0388980379849011</v>
      </c>
      <c r="T44" s="21"/>
      <c r="U44" s="21"/>
      <c r="V44" s="22"/>
      <c r="W44" s="22"/>
      <c r="X44" s="7"/>
      <c r="Y44" s="7"/>
      <c r="Z44" s="7"/>
      <c r="AA44" s="7"/>
      <c r="AB44" s="7"/>
      <c r="AC44" s="7"/>
      <c r="AD44" s="7"/>
    </row>
    <row r="45" spans="1:30" ht="42.75" customHeight="1" thickTop="1" thickBot="1" x14ac:dyDescent="0.3">
      <c r="A45" s="7"/>
      <c r="B45" s="90"/>
      <c r="C45" s="75" t="s">
        <v>7</v>
      </c>
      <c r="D45" s="75" t="s">
        <v>36</v>
      </c>
      <c r="E45" s="76">
        <v>45056</v>
      </c>
      <c r="F45" s="14">
        <v>19</v>
      </c>
      <c r="G45" s="15">
        <v>44344</v>
      </c>
      <c r="H45" s="15">
        <v>52014</v>
      </c>
      <c r="I45" s="16">
        <v>9.25</v>
      </c>
      <c r="J45" s="16">
        <v>11</v>
      </c>
      <c r="K45" s="16">
        <v>11.65</v>
      </c>
      <c r="L45" s="16">
        <v>11.449999999999994</v>
      </c>
      <c r="M45" s="17">
        <v>91.992999999999952</v>
      </c>
      <c r="N45" s="28"/>
      <c r="O45" s="18">
        <v>351000</v>
      </c>
      <c r="P45" s="18">
        <v>653000</v>
      </c>
      <c r="Q45" s="18">
        <v>322895.43</v>
      </c>
      <c r="R45" s="18">
        <v>592225.29</v>
      </c>
      <c r="S45" s="19">
        <v>7.9708931597368124</v>
      </c>
      <c r="T45" s="21"/>
      <c r="U45" s="21"/>
      <c r="V45" s="22"/>
      <c r="W45" s="22"/>
      <c r="X45" s="7"/>
      <c r="Y45" s="7"/>
      <c r="Z45" s="7"/>
      <c r="AA45" s="7"/>
      <c r="AB45" s="7"/>
      <c r="AC45" s="7"/>
      <c r="AD45" s="7"/>
    </row>
    <row r="46" spans="1:30" ht="42.75" customHeight="1" thickTop="1" thickBot="1" x14ac:dyDescent="0.3">
      <c r="A46" s="7"/>
      <c r="B46" s="90"/>
      <c r="C46" s="75" t="s">
        <v>7</v>
      </c>
      <c r="D46" s="75" t="s">
        <v>36</v>
      </c>
      <c r="E46" s="76">
        <v>45056</v>
      </c>
      <c r="F46" s="14">
        <v>27</v>
      </c>
      <c r="G46" s="15">
        <v>43764</v>
      </c>
      <c r="H46" s="15">
        <v>55087</v>
      </c>
      <c r="I46" s="16">
        <v>7.25</v>
      </c>
      <c r="J46" s="16">
        <v>11</v>
      </c>
      <c r="K46" s="16">
        <v>11.6</v>
      </c>
      <c r="L46" s="16">
        <v>11.348999999999997</v>
      </c>
      <c r="M46" s="17">
        <v>69.565000000000026</v>
      </c>
      <c r="N46" s="28"/>
      <c r="O46" s="18">
        <v>157000</v>
      </c>
      <c r="P46" s="18">
        <v>356000</v>
      </c>
      <c r="Q46" s="18">
        <v>109217.05</v>
      </c>
      <c r="R46" s="18">
        <v>242560.6</v>
      </c>
      <c r="S46" s="19">
        <v>9.2970046799961708</v>
      </c>
      <c r="T46" s="21"/>
      <c r="U46" s="21"/>
      <c r="V46" s="22"/>
      <c r="W46" s="22"/>
      <c r="X46" s="7"/>
      <c r="Y46" s="7"/>
      <c r="Z46" s="7"/>
      <c r="AA46" s="7"/>
      <c r="AB46" s="7"/>
      <c r="AC46" s="7"/>
      <c r="AD46" s="7"/>
    </row>
    <row r="47" spans="1:30" ht="42.75" customHeight="1" thickTop="1" thickBot="1" x14ac:dyDescent="0.3">
      <c r="A47" s="7"/>
      <c r="B47" s="90"/>
      <c r="C47" s="75" t="s">
        <v>7</v>
      </c>
      <c r="D47" s="75" t="s">
        <v>37</v>
      </c>
      <c r="E47" s="76">
        <v>45065</v>
      </c>
      <c r="F47" s="14">
        <v>10</v>
      </c>
      <c r="G47" s="15">
        <v>44601</v>
      </c>
      <c r="H47" s="15">
        <v>48619</v>
      </c>
      <c r="I47" s="16">
        <v>13.25</v>
      </c>
      <c r="J47" s="16">
        <v>11.426999999999998</v>
      </c>
      <c r="K47" s="16">
        <v>11.426999999999998</v>
      </c>
      <c r="L47" s="16">
        <v>11.426999999999998</v>
      </c>
      <c r="M47" s="17">
        <v>113.83899999999996</v>
      </c>
      <c r="N47" s="28"/>
      <c r="O47" s="18">
        <v>404023.8</v>
      </c>
      <c r="P47" s="18">
        <v>404023.8</v>
      </c>
      <c r="Q47" s="18">
        <v>459936.653682</v>
      </c>
      <c r="R47" s="18">
        <v>459936.653682</v>
      </c>
      <c r="S47" s="19">
        <v>6.0012920366036999</v>
      </c>
      <c r="T47" s="21"/>
      <c r="U47" s="21"/>
      <c r="V47" s="22"/>
      <c r="W47" s="22"/>
      <c r="X47" s="7"/>
      <c r="Y47" s="7"/>
      <c r="Z47" s="7"/>
      <c r="AA47" s="7"/>
      <c r="AB47" s="7"/>
      <c r="AC47" s="7"/>
      <c r="AD47" s="7"/>
    </row>
    <row r="48" spans="1:30" ht="42.75" customHeight="1" thickTop="1" thickBot="1" x14ac:dyDescent="0.3">
      <c r="A48" s="7"/>
      <c r="B48" s="90"/>
      <c r="C48" s="75" t="s">
        <v>7</v>
      </c>
      <c r="D48" s="75" t="s">
        <v>37</v>
      </c>
      <c r="E48" s="76">
        <v>45065</v>
      </c>
      <c r="F48" s="14">
        <v>19</v>
      </c>
      <c r="G48" s="15">
        <v>44344</v>
      </c>
      <c r="H48" s="15">
        <v>52014</v>
      </c>
      <c r="I48" s="16">
        <v>9.25</v>
      </c>
      <c r="J48" s="16">
        <v>11.531999999999998</v>
      </c>
      <c r="K48" s="16">
        <v>11.531999999999998</v>
      </c>
      <c r="L48" s="16">
        <v>11.531999999999998</v>
      </c>
      <c r="M48" s="17">
        <v>91.701999999999998</v>
      </c>
      <c r="N48" s="28"/>
      <c r="O48" s="18">
        <v>316057.5</v>
      </c>
      <c r="P48" s="18">
        <v>316057.5</v>
      </c>
      <c r="Q48" s="18">
        <v>289831.04865000001</v>
      </c>
      <c r="R48" s="18">
        <v>289831.04865000001</v>
      </c>
      <c r="S48" s="19">
        <v>7.9149325143981857</v>
      </c>
      <c r="T48" s="21"/>
      <c r="U48" s="21"/>
      <c r="V48" s="22"/>
      <c r="W48" s="22"/>
      <c r="X48" s="7"/>
      <c r="Y48" s="7"/>
      <c r="Z48" s="7"/>
      <c r="AA48" s="7"/>
      <c r="AB48" s="7"/>
      <c r="AC48" s="7"/>
      <c r="AD48" s="7"/>
    </row>
    <row r="49" spans="1:30" ht="42.75" customHeight="1" thickTop="1" thickBot="1" x14ac:dyDescent="0.3">
      <c r="A49" s="7"/>
      <c r="B49" s="90"/>
      <c r="C49" s="75" t="s">
        <v>7</v>
      </c>
      <c r="D49" s="75" t="s">
        <v>36</v>
      </c>
      <c r="E49" s="76">
        <v>45070</v>
      </c>
      <c r="F49" s="14">
        <v>10</v>
      </c>
      <c r="G49" s="15">
        <v>44601</v>
      </c>
      <c r="H49" s="15">
        <v>48619</v>
      </c>
      <c r="I49" s="16">
        <v>13.25</v>
      </c>
      <c r="J49" s="16">
        <v>11</v>
      </c>
      <c r="K49" s="16">
        <v>11.57</v>
      </c>
      <c r="L49" s="16">
        <v>11.307999999999995</v>
      </c>
      <c r="M49" s="17">
        <v>114.73999999999988</v>
      </c>
      <c r="N49" s="28"/>
      <c r="O49" s="18">
        <v>481087.6</v>
      </c>
      <c r="P49" s="18">
        <v>1441000</v>
      </c>
      <c r="Q49" s="18">
        <v>551999.91223999998</v>
      </c>
      <c r="R49" s="18">
        <v>1630304.17</v>
      </c>
      <c r="S49" s="19">
        <v>5.9999202556241329</v>
      </c>
      <c r="T49" s="21"/>
      <c r="U49" s="21"/>
      <c r="V49" s="22"/>
      <c r="W49" s="22"/>
      <c r="X49" s="7"/>
      <c r="Y49" s="7"/>
      <c r="Z49" s="7"/>
      <c r="AA49" s="7"/>
      <c r="AB49" s="7"/>
      <c r="AC49" s="7"/>
      <c r="AD49" s="7"/>
    </row>
    <row r="50" spans="1:30" ht="42.75" customHeight="1" thickTop="1" thickBot="1" x14ac:dyDescent="0.3">
      <c r="A50" s="7"/>
      <c r="B50" s="90"/>
      <c r="C50" s="75" t="s">
        <v>7</v>
      </c>
      <c r="D50" s="75" t="s">
        <v>36</v>
      </c>
      <c r="E50" s="76">
        <v>45070</v>
      </c>
      <c r="F50" s="14">
        <v>19</v>
      </c>
      <c r="G50" s="15">
        <v>44344</v>
      </c>
      <c r="H50" s="15">
        <v>52014</v>
      </c>
      <c r="I50" s="16">
        <v>9.25</v>
      </c>
      <c r="J50" s="16">
        <v>11.106999999999999</v>
      </c>
      <c r="K50" s="16">
        <v>11.7</v>
      </c>
      <c r="L50" s="16">
        <v>11.449999999999996</v>
      </c>
      <c r="M50" s="17">
        <v>92.376000000000019</v>
      </c>
      <c r="N50" s="28"/>
      <c r="O50" s="18">
        <v>223500</v>
      </c>
      <c r="P50" s="18">
        <v>662500</v>
      </c>
      <c r="Q50" s="18">
        <v>206460.36</v>
      </c>
      <c r="R50" s="18">
        <v>601271.75</v>
      </c>
      <c r="S50" s="19">
        <v>7.9325369953532512</v>
      </c>
      <c r="T50" s="21"/>
      <c r="U50" s="21"/>
      <c r="V50" s="22"/>
      <c r="W50" s="22"/>
      <c r="X50" s="7"/>
      <c r="Y50" s="7"/>
      <c r="Z50" s="7"/>
      <c r="AA50" s="7"/>
      <c r="AB50" s="7"/>
      <c r="AC50" s="7"/>
      <c r="AD50" s="7"/>
    </row>
    <row r="51" spans="1:30" ht="42.75" customHeight="1" thickTop="1" thickBot="1" x14ac:dyDescent="0.3">
      <c r="A51" s="7"/>
      <c r="B51" s="90"/>
      <c r="C51" s="75" t="s">
        <v>7</v>
      </c>
      <c r="D51" s="75" t="s">
        <v>36</v>
      </c>
      <c r="E51" s="76">
        <v>45070</v>
      </c>
      <c r="F51" s="14">
        <v>27</v>
      </c>
      <c r="G51" s="15">
        <v>43764</v>
      </c>
      <c r="H51" s="15">
        <v>55087</v>
      </c>
      <c r="I51" s="16">
        <v>7.25</v>
      </c>
      <c r="J51" s="16">
        <v>11.101000000000001</v>
      </c>
      <c r="K51" s="16">
        <v>11.71</v>
      </c>
      <c r="L51" s="16">
        <v>11.44</v>
      </c>
      <c r="M51" s="17">
        <v>69.326999999999998</v>
      </c>
      <c r="N51" s="28"/>
      <c r="O51" s="18">
        <v>204162</v>
      </c>
      <c r="P51" s="18">
        <v>629500</v>
      </c>
      <c r="Q51" s="18">
        <v>141539.38974000001</v>
      </c>
      <c r="R51" s="18">
        <v>426889.13</v>
      </c>
      <c r="S51" s="19">
        <v>9.203931835735661</v>
      </c>
      <c r="T51" s="21"/>
      <c r="U51" s="21"/>
      <c r="V51" s="22"/>
      <c r="W51" s="22"/>
      <c r="X51" s="7"/>
      <c r="Y51" s="7"/>
      <c r="Z51" s="7"/>
      <c r="AA51" s="7"/>
      <c r="AB51" s="7"/>
      <c r="AC51" s="7"/>
      <c r="AD51" s="7"/>
    </row>
    <row r="52" spans="1:30" ht="42.75" customHeight="1" thickTop="1" thickBot="1" x14ac:dyDescent="0.3">
      <c r="A52" s="7"/>
      <c r="B52" s="90" t="s">
        <v>58</v>
      </c>
      <c r="C52" s="75" t="s">
        <v>7</v>
      </c>
      <c r="D52" s="75" t="s">
        <v>37</v>
      </c>
      <c r="E52" s="76">
        <v>45079</v>
      </c>
      <c r="F52" s="14">
        <v>10</v>
      </c>
      <c r="G52" s="15">
        <v>44601</v>
      </c>
      <c r="H52" s="15">
        <v>48619</v>
      </c>
      <c r="I52" s="16">
        <v>13.25</v>
      </c>
      <c r="J52" s="16">
        <v>11.372</v>
      </c>
      <c r="K52" s="16">
        <v>11.372</v>
      </c>
      <c r="L52" s="16">
        <v>11.372</v>
      </c>
      <c r="M52" s="17">
        <v>114.65000000000002</v>
      </c>
      <c r="N52" s="28"/>
      <c r="O52" s="18">
        <v>481299.3</v>
      </c>
      <c r="P52" s="18">
        <v>481299.3</v>
      </c>
      <c r="Q52" s="18">
        <v>551809.64745000005</v>
      </c>
      <c r="R52" s="18">
        <v>551809.64745000005</v>
      </c>
      <c r="S52" s="19">
        <v>5.9686326980251296</v>
      </c>
      <c r="T52" s="21"/>
      <c r="U52" s="21"/>
      <c r="V52" s="22"/>
      <c r="W52" s="22"/>
      <c r="X52" s="7"/>
      <c r="Y52" s="7"/>
      <c r="Z52" s="7"/>
      <c r="AA52" s="7"/>
      <c r="AB52" s="7"/>
      <c r="AC52" s="7"/>
      <c r="AD52" s="7"/>
    </row>
    <row r="53" spans="1:30" ht="42.75" customHeight="1" thickTop="1" thickBot="1" x14ac:dyDescent="0.3">
      <c r="A53" s="7"/>
      <c r="B53" s="90"/>
      <c r="C53" s="75" t="s">
        <v>7</v>
      </c>
      <c r="D53" s="75" t="s">
        <v>37</v>
      </c>
      <c r="E53" s="76">
        <v>45079</v>
      </c>
      <c r="F53" s="14">
        <v>19</v>
      </c>
      <c r="G53" s="15">
        <v>44344</v>
      </c>
      <c r="H53" s="15">
        <v>52014</v>
      </c>
      <c r="I53" s="16">
        <v>9.25</v>
      </c>
      <c r="J53" s="16">
        <v>11.510000000000003</v>
      </c>
      <c r="K53" s="16">
        <v>11.510000000000003</v>
      </c>
      <c r="L53" s="16">
        <v>11.510000000000003</v>
      </c>
      <c r="M53" s="17">
        <v>82.965999999999994</v>
      </c>
      <c r="N53" s="28"/>
      <c r="O53" s="18">
        <v>248413.5</v>
      </c>
      <c r="P53" s="18">
        <v>248413.5</v>
      </c>
      <c r="Q53" s="18">
        <v>206098.74441000001</v>
      </c>
      <c r="R53" s="18">
        <v>206098.74441000001</v>
      </c>
      <c r="S53" s="19">
        <v>8.7669084648956499</v>
      </c>
      <c r="T53" s="21"/>
      <c r="U53" s="21"/>
      <c r="V53" s="22"/>
      <c r="W53" s="22"/>
      <c r="X53" s="7"/>
      <c r="Y53" s="7"/>
      <c r="Z53" s="7"/>
      <c r="AA53" s="7"/>
      <c r="AB53" s="7"/>
      <c r="AC53" s="7"/>
      <c r="AD53" s="7"/>
    </row>
    <row r="54" spans="1:30" ht="42.75" customHeight="1" thickTop="1" thickBot="1" x14ac:dyDescent="0.3">
      <c r="A54" s="7"/>
      <c r="B54" s="90"/>
      <c r="C54" s="75" t="s">
        <v>7</v>
      </c>
      <c r="D54" s="75" t="s">
        <v>37</v>
      </c>
      <c r="E54" s="76">
        <v>45079</v>
      </c>
      <c r="F54" s="14">
        <v>27</v>
      </c>
      <c r="G54" s="15">
        <v>43764</v>
      </c>
      <c r="H54" s="15">
        <v>55087</v>
      </c>
      <c r="I54" s="16">
        <v>7.25</v>
      </c>
      <c r="J54" s="16">
        <v>11.495000000000003</v>
      </c>
      <c r="K54" s="16">
        <v>11.495000000000003</v>
      </c>
      <c r="L54" s="16">
        <v>11.495000000000003</v>
      </c>
      <c r="M54" s="17">
        <v>69.198999999999984</v>
      </c>
      <c r="N54" s="28"/>
      <c r="O54" s="18">
        <v>204530.7</v>
      </c>
      <c r="P54" s="18">
        <v>204530.7</v>
      </c>
      <c r="Q54" s="18">
        <v>141533.199093</v>
      </c>
      <c r="R54" s="18">
        <v>141533.199093</v>
      </c>
      <c r="S54" s="19">
        <v>9.1463986204415946</v>
      </c>
      <c r="T54" s="21"/>
      <c r="U54" s="21"/>
      <c r="V54" s="22"/>
      <c r="W54" s="22"/>
      <c r="X54" s="7"/>
      <c r="Y54" s="7"/>
      <c r="Z54" s="7"/>
      <c r="AA54" s="7"/>
      <c r="AB54" s="7"/>
      <c r="AC54" s="7"/>
      <c r="AD54" s="7"/>
    </row>
    <row r="55" spans="1:30" ht="42.75" customHeight="1" thickTop="1" thickBot="1" x14ac:dyDescent="0.3">
      <c r="A55" s="7"/>
      <c r="B55" s="90"/>
      <c r="C55" s="75" t="s">
        <v>7</v>
      </c>
      <c r="D55" s="75" t="s">
        <v>36</v>
      </c>
      <c r="E55" s="76">
        <v>45091</v>
      </c>
      <c r="F55" s="14">
        <v>10</v>
      </c>
      <c r="G55" s="15">
        <v>44601</v>
      </c>
      <c r="H55" s="15">
        <v>48619</v>
      </c>
      <c r="I55" s="16">
        <v>13.25</v>
      </c>
      <c r="J55" s="16">
        <v>10.291</v>
      </c>
      <c r="K55" s="16">
        <v>10.869</v>
      </c>
      <c r="L55" s="16">
        <v>10.609000000000002</v>
      </c>
      <c r="M55" s="17">
        <v>119.88099999999997</v>
      </c>
      <c r="N55" s="28"/>
      <c r="O55" s="18">
        <v>378000</v>
      </c>
      <c r="P55" s="18">
        <v>922000</v>
      </c>
      <c r="Q55" s="18">
        <v>453150.18</v>
      </c>
      <c r="R55" s="18">
        <v>1089840.8799999999</v>
      </c>
      <c r="S55" s="19">
        <v>6.0148568277780168</v>
      </c>
      <c r="T55" s="21"/>
      <c r="U55" s="21"/>
      <c r="V55" s="22"/>
      <c r="W55" s="22"/>
      <c r="X55" s="7"/>
      <c r="Y55" s="7"/>
      <c r="Z55" s="7"/>
      <c r="AA55" s="7"/>
      <c r="AB55" s="7"/>
      <c r="AC55" s="7"/>
      <c r="AD55" s="7"/>
    </row>
    <row r="56" spans="1:30" ht="42.75" customHeight="1" thickTop="1" thickBot="1" x14ac:dyDescent="0.3">
      <c r="A56" s="7"/>
      <c r="B56" s="90"/>
      <c r="C56" s="75" t="s">
        <v>7</v>
      </c>
      <c r="D56" s="75" t="s">
        <v>36</v>
      </c>
      <c r="E56" s="76">
        <v>45091</v>
      </c>
      <c r="F56" s="14">
        <v>19</v>
      </c>
      <c r="G56" s="15">
        <v>44344</v>
      </c>
      <c r="H56" s="15">
        <v>52014</v>
      </c>
      <c r="I56" s="16">
        <v>9.25</v>
      </c>
      <c r="J56" s="16">
        <v>10.569000000000001</v>
      </c>
      <c r="K56" s="16">
        <v>11.145</v>
      </c>
      <c r="L56" s="16">
        <v>10.899999999999999</v>
      </c>
      <c r="M56" s="17">
        <v>87.402999999999963</v>
      </c>
      <c r="N56" s="28"/>
      <c r="O56" s="18">
        <v>331403.8</v>
      </c>
      <c r="P56" s="18">
        <v>902500</v>
      </c>
      <c r="Q56" s="18">
        <v>289656.86331400002</v>
      </c>
      <c r="R56" s="18">
        <v>773451.52500000002</v>
      </c>
      <c r="S56" s="19">
        <v>8.9526159430674284</v>
      </c>
      <c r="T56" s="21"/>
      <c r="U56" s="21"/>
      <c r="V56" s="22"/>
      <c r="W56" s="22"/>
      <c r="X56" s="7"/>
      <c r="Y56" s="7"/>
      <c r="Z56" s="7"/>
      <c r="AA56" s="7"/>
      <c r="AB56" s="7"/>
      <c r="AC56" s="7"/>
      <c r="AD56" s="7"/>
    </row>
    <row r="57" spans="1:30" ht="42.75" customHeight="1" thickTop="1" thickBot="1" x14ac:dyDescent="0.3">
      <c r="A57" s="7"/>
      <c r="B57" s="90"/>
      <c r="C57" s="75" t="s">
        <v>7</v>
      </c>
      <c r="D57" s="75" t="s">
        <v>36</v>
      </c>
      <c r="E57" s="76">
        <v>45091</v>
      </c>
      <c r="F57" s="14">
        <v>27</v>
      </c>
      <c r="G57" s="15">
        <v>43764</v>
      </c>
      <c r="H57" s="15">
        <v>55087</v>
      </c>
      <c r="I57" s="16">
        <v>7.25</v>
      </c>
      <c r="J57" s="16">
        <v>10.52</v>
      </c>
      <c r="K57" s="16">
        <v>11.08</v>
      </c>
      <c r="L57" s="16">
        <v>10.879999999999997</v>
      </c>
      <c r="M57" s="17">
        <v>73.113000000000028</v>
      </c>
      <c r="N57" s="28"/>
      <c r="O57" s="18">
        <v>215000</v>
      </c>
      <c r="P57" s="18">
        <v>535000</v>
      </c>
      <c r="Q57" s="18">
        <v>157192.95000000001</v>
      </c>
      <c r="R57" s="18">
        <v>384563.35</v>
      </c>
      <c r="S57" s="19">
        <v>9.4895066123173279</v>
      </c>
      <c r="T57" s="21"/>
      <c r="U57" s="21"/>
      <c r="V57" s="22"/>
      <c r="W57" s="22"/>
      <c r="X57" s="7"/>
      <c r="Y57" s="7"/>
      <c r="Z57" s="7"/>
      <c r="AA57" s="7"/>
      <c r="AB57" s="7"/>
      <c r="AC57" s="7"/>
      <c r="AD57" s="7"/>
    </row>
    <row r="58" spans="1:30" ht="42.75" customHeight="1" thickTop="1" thickBot="1" x14ac:dyDescent="0.3">
      <c r="A58" s="7"/>
      <c r="B58" s="90"/>
      <c r="C58" s="75" t="s">
        <v>7</v>
      </c>
      <c r="D58" s="75" t="s">
        <v>37</v>
      </c>
      <c r="E58" s="76">
        <v>45100</v>
      </c>
      <c r="F58" s="14">
        <v>10</v>
      </c>
      <c r="G58" s="15">
        <v>44601</v>
      </c>
      <c r="H58" s="15">
        <v>48619</v>
      </c>
      <c r="I58" s="16">
        <v>13.25</v>
      </c>
      <c r="J58" s="16">
        <v>10.637</v>
      </c>
      <c r="K58" s="16">
        <v>10.637</v>
      </c>
      <c r="L58" s="16">
        <v>10.637</v>
      </c>
      <c r="M58" s="17">
        <v>119.99700000000001</v>
      </c>
      <c r="N58" s="28"/>
      <c r="O58" s="18">
        <v>377504.2</v>
      </c>
      <c r="P58" s="18">
        <v>377504.2</v>
      </c>
      <c r="Q58" s="18">
        <v>452993.714874</v>
      </c>
      <c r="R58" s="18">
        <v>452993.714874</v>
      </c>
      <c r="S58" s="19">
        <v>5.987294594517274</v>
      </c>
      <c r="T58" s="21"/>
      <c r="U58" s="21"/>
      <c r="V58" s="22"/>
      <c r="W58" s="22"/>
      <c r="X58" s="7"/>
      <c r="Y58" s="7"/>
      <c r="Z58" s="7"/>
      <c r="AA58" s="7"/>
      <c r="AB58" s="7"/>
      <c r="AC58" s="7"/>
      <c r="AD58" s="7"/>
    </row>
    <row r="59" spans="1:30" ht="42.75" customHeight="1" thickTop="1" thickBot="1" x14ac:dyDescent="0.3">
      <c r="A59" s="7"/>
      <c r="B59" s="90"/>
      <c r="C59" s="75" t="s">
        <v>7</v>
      </c>
      <c r="D59" s="75" t="s">
        <v>37</v>
      </c>
      <c r="E59" s="76">
        <v>45100</v>
      </c>
      <c r="F59" s="14">
        <v>19</v>
      </c>
      <c r="G59" s="15">
        <v>44344</v>
      </c>
      <c r="H59" s="15">
        <v>52014</v>
      </c>
      <c r="I59" s="16">
        <v>9.25</v>
      </c>
      <c r="J59" s="16">
        <v>10.924999999999999</v>
      </c>
      <c r="K59" s="16">
        <v>10.924999999999999</v>
      </c>
      <c r="L59" s="16">
        <v>10.924999999999999</v>
      </c>
      <c r="M59" s="17">
        <v>87.450000000000031</v>
      </c>
      <c r="N59" s="28"/>
      <c r="O59" s="18">
        <v>331035</v>
      </c>
      <c r="P59" s="18">
        <v>331035</v>
      </c>
      <c r="Q59" s="18">
        <v>289490.10749999998</v>
      </c>
      <c r="R59" s="18">
        <v>289490.10749999998</v>
      </c>
      <c r="S59" s="19">
        <v>8.9189120416065073</v>
      </c>
      <c r="T59" s="21"/>
      <c r="U59" s="21"/>
      <c r="V59" s="22"/>
      <c r="W59" s="22"/>
      <c r="X59" s="7"/>
      <c r="Y59" s="7"/>
      <c r="Z59" s="7"/>
      <c r="AA59" s="7"/>
      <c r="AB59" s="7"/>
      <c r="AC59" s="7"/>
      <c r="AD59" s="7"/>
    </row>
    <row r="60" spans="1:30" ht="42.75" customHeight="1" thickTop="1" thickBot="1" x14ac:dyDescent="0.3">
      <c r="A60" s="7"/>
      <c r="B60" s="90"/>
      <c r="C60" s="75" t="s">
        <v>7</v>
      </c>
      <c r="D60" s="75" t="s">
        <v>37</v>
      </c>
      <c r="E60" s="76">
        <v>45100</v>
      </c>
      <c r="F60" s="14">
        <v>27</v>
      </c>
      <c r="G60" s="15">
        <v>43764</v>
      </c>
      <c r="H60" s="15">
        <v>55087</v>
      </c>
      <c r="I60" s="16">
        <v>7.25</v>
      </c>
      <c r="J60" s="16">
        <v>10.870999999999997</v>
      </c>
      <c r="K60" s="16">
        <v>10.870999999999997</v>
      </c>
      <c r="L60" s="16">
        <v>10.870999999999997</v>
      </c>
      <c r="M60" s="17">
        <v>73.355999999999995</v>
      </c>
      <c r="N60" s="28"/>
      <c r="O60" s="18">
        <v>213782.2</v>
      </c>
      <c r="P60" s="18">
        <v>213782.2</v>
      </c>
      <c r="Q60" s="18">
        <v>156822.07063199999</v>
      </c>
      <c r="R60" s="18">
        <v>156822.07063199999</v>
      </c>
      <c r="S60" s="19">
        <v>9.4704881477475276</v>
      </c>
      <c r="T60" s="21"/>
      <c r="U60" s="21"/>
      <c r="V60" s="22"/>
      <c r="W60" s="22"/>
      <c r="X60" s="7"/>
      <c r="Y60" s="7"/>
      <c r="Z60" s="7"/>
      <c r="AA60" s="7"/>
      <c r="AB60" s="7"/>
      <c r="AC60" s="7"/>
      <c r="AD60" s="7"/>
    </row>
    <row r="61" spans="1:30" ht="42.75" customHeight="1" thickTop="1" thickBot="1" x14ac:dyDescent="0.3">
      <c r="A61" s="7"/>
      <c r="B61" s="90"/>
      <c r="C61" s="75" t="s">
        <v>7</v>
      </c>
      <c r="D61" s="75" t="s">
        <v>36</v>
      </c>
      <c r="E61" s="76">
        <v>45105</v>
      </c>
      <c r="F61" s="14">
        <v>10</v>
      </c>
      <c r="G61" s="15">
        <v>44601</v>
      </c>
      <c r="H61" s="15">
        <v>48619</v>
      </c>
      <c r="I61" s="16">
        <v>13.25</v>
      </c>
      <c r="J61" s="16">
        <v>9.8759999999999994</v>
      </c>
      <c r="K61" s="16">
        <v>10.45</v>
      </c>
      <c r="L61" s="16">
        <v>10.185</v>
      </c>
      <c r="M61" s="17">
        <v>123.15000000000005</v>
      </c>
      <c r="N61" s="28"/>
      <c r="O61" s="18">
        <v>277000</v>
      </c>
      <c r="P61" s="18">
        <v>952000</v>
      </c>
      <c r="Q61" s="18">
        <v>341125.5</v>
      </c>
      <c r="R61" s="18">
        <v>1155594.72</v>
      </c>
      <c r="S61" s="19">
        <v>6.0204982604999486</v>
      </c>
      <c r="T61" s="21"/>
      <c r="U61" s="21"/>
      <c r="V61" s="22"/>
      <c r="W61" s="22"/>
      <c r="X61" s="7"/>
      <c r="Y61" s="7"/>
      <c r="Z61" s="7"/>
      <c r="AA61" s="7"/>
      <c r="AB61" s="7"/>
      <c r="AC61" s="7"/>
      <c r="AD61" s="7"/>
    </row>
    <row r="62" spans="1:30" ht="42.75" customHeight="1" thickTop="1" thickBot="1" x14ac:dyDescent="0.3">
      <c r="A62" s="7"/>
      <c r="B62" s="90"/>
      <c r="C62" s="75" t="s">
        <v>7</v>
      </c>
      <c r="D62" s="75" t="s">
        <v>36</v>
      </c>
      <c r="E62" s="76">
        <v>45105</v>
      </c>
      <c r="F62" s="14">
        <v>19</v>
      </c>
      <c r="G62" s="15">
        <v>44344</v>
      </c>
      <c r="H62" s="15">
        <v>52014</v>
      </c>
      <c r="I62" s="16">
        <v>9.25</v>
      </c>
      <c r="J62" s="16">
        <v>10.292</v>
      </c>
      <c r="K62" s="16">
        <v>10.82</v>
      </c>
      <c r="L62" s="16">
        <v>10.595000000000008</v>
      </c>
      <c r="M62" s="17">
        <v>89.945000000000036</v>
      </c>
      <c r="N62" s="28"/>
      <c r="O62" s="18">
        <v>475707.6</v>
      </c>
      <c r="P62" s="18">
        <v>1580500</v>
      </c>
      <c r="Q62" s="18">
        <v>427875.20082000003</v>
      </c>
      <c r="R62" s="18">
        <v>1395850.1850000001</v>
      </c>
      <c r="S62" s="19">
        <v>9.0252130885927873</v>
      </c>
      <c r="T62" s="21"/>
      <c r="U62" s="21"/>
      <c r="V62" s="22"/>
      <c r="W62" s="22"/>
      <c r="X62" s="7"/>
      <c r="Y62" s="7"/>
      <c r="Z62" s="7"/>
      <c r="AA62" s="7"/>
      <c r="AB62" s="7"/>
      <c r="AC62" s="7"/>
      <c r="AD62" s="7"/>
    </row>
    <row r="63" spans="1:30" ht="42.75" customHeight="1" thickTop="1" thickBot="1" x14ac:dyDescent="0.3">
      <c r="A63" s="7"/>
      <c r="B63" s="90"/>
      <c r="C63" s="75" t="s">
        <v>7</v>
      </c>
      <c r="D63" s="75" t="s">
        <v>36</v>
      </c>
      <c r="E63" s="76">
        <v>45105</v>
      </c>
      <c r="F63" s="14">
        <v>27</v>
      </c>
      <c r="G63" s="15">
        <v>43764</v>
      </c>
      <c r="H63" s="15">
        <v>55087</v>
      </c>
      <c r="I63" s="16">
        <v>7.25</v>
      </c>
      <c r="J63" s="16">
        <v>10.220000000000001</v>
      </c>
      <c r="K63" s="16">
        <v>10.78</v>
      </c>
      <c r="L63" s="16">
        <v>10.52</v>
      </c>
      <c r="M63" s="17">
        <v>75.721999999999994</v>
      </c>
      <c r="N63" s="28"/>
      <c r="O63" s="18">
        <v>173000</v>
      </c>
      <c r="P63" s="18">
        <v>582000</v>
      </c>
      <c r="Q63" s="18">
        <v>130999.06</v>
      </c>
      <c r="R63" s="18">
        <v>430877.88</v>
      </c>
      <c r="S63" s="19">
        <v>9.6797980214618491</v>
      </c>
      <c r="T63" s="21"/>
      <c r="U63" s="21"/>
      <c r="V63" s="22"/>
      <c r="W63" s="22"/>
      <c r="X63" s="7"/>
      <c r="Y63" s="7"/>
      <c r="Z63" s="7"/>
      <c r="AA63" s="7"/>
      <c r="AB63" s="7"/>
      <c r="AC63" s="7"/>
      <c r="AD63" s="7"/>
    </row>
    <row r="64" spans="1:30" ht="42.75" customHeight="1" thickTop="1" thickBot="1" x14ac:dyDescent="0.3">
      <c r="A64" s="7"/>
      <c r="B64" s="90" t="s">
        <v>59</v>
      </c>
      <c r="C64" s="75" t="s">
        <v>7</v>
      </c>
      <c r="D64" s="75" t="s">
        <v>37</v>
      </c>
      <c r="E64" s="76">
        <v>45114</v>
      </c>
      <c r="F64" s="14">
        <v>19</v>
      </c>
      <c r="G64" s="15">
        <v>44344</v>
      </c>
      <c r="H64" s="15">
        <v>52014</v>
      </c>
      <c r="I64" s="16">
        <v>9.25</v>
      </c>
      <c r="J64" s="16">
        <v>10.603999999999999</v>
      </c>
      <c r="K64" s="16">
        <v>10.603999999999999</v>
      </c>
      <c r="L64" s="16">
        <v>10.603999999999999</v>
      </c>
      <c r="M64" s="17">
        <v>90.102000000000004</v>
      </c>
      <c r="N64" s="28"/>
      <c r="O64" s="18">
        <v>474016.5</v>
      </c>
      <c r="P64" s="18">
        <v>474016.5</v>
      </c>
      <c r="Q64" s="18">
        <v>427098.34682999999</v>
      </c>
      <c r="R64" s="18">
        <v>427098.34682999999</v>
      </c>
      <c r="S64" s="19">
        <v>8.9972661440775425</v>
      </c>
      <c r="T64" s="21"/>
      <c r="U64" s="21"/>
      <c r="V64" s="22"/>
      <c r="W64" s="22"/>
      <c r="X64" s="7"/>
      <c r="Y64" s="7"/>
      <c r="Z64" s="7"/>
      <c r="AA64" s="7"/>
      <c r="AB64" s="7"/>
      <c r="AC64" s="7"/>
      <c r="AD64" s="7"/>
    </row>
    <row r="65" spans="1:30" ht="42.75" customHeight="1" thickTop="1" thickBot="1" x14ac:dyDescent="0.3">
      <c r="A65" s="7"/>
      <c r="B65" s="90"/>
      <c r="C65" s="75" t="s">
        <v>7</v>
      </c>
      <c r="D65" s="75" t="s">
        <v>36</v>
      </c>
      <c r="E65" s="76">
        <v>45119</v>
      </c>
      <c r="F65" s="14">
        <v>10</v>
      </c>
      <c r="G65" s="15">
        <v>44601</v>
      </c>
      <c r="H65" s="15">
        <v>48619</v>
      </c>
      <c r="I65" s="16">
        <v>13.25</v>
      </c>
      <c r="J65" s="16">
        <v>9.4600000000000009</v>
      </c>
      <c r="K65" s="16">
        <v>10.07</v>
      </c>
      <c r="L65" s="16">
        <v>9.7889999999999997</v>
      </c>
      <c r="M65" s="17">
        <v>126.31</v>
      </c>
      <c r="N65" s="28"/>
      <c r="O65" s="18">
        <v>319556.2</v>
      </c>
      <c r="P65" s="18">
        <v>888500</v>
      </c>
      <c r="Q65" s="18">
        <v>403631.43622000003</v>
      </c>
      <c r="R65" s="18">
        <v>1105151.8400000001</v>
      </c>
      <c r="S65" s="19">
        <v>6.0232478420107256</v>
      </c>
      <c r="T65" s="21"/>
      <c r="U65" s="21"/>
      <c r="V65" s="22"/>
      <c r="W65" s="22"/>
      <c r="X65" s="7"/>
      <c r="Y65" s="7"/>
      <c r="Z65" s="7"/>
      <c r="AA65" s="7"/>
      <c r="AB65" s="7"/>
      <c r="AC65" s="7"/>
      <c r="AD65" s="7"/>
    </row>
    <row r="66" spans="1:30" ht="42.75" customHeight="1" thickTop="1" thickBot="1" x14ac:dyDescent="0.3">
      <c r="A66" s="7"/>
      <c r="B66" s="90"/>
      <c r="C66" s="75" t="s">
        <v>7</v>
      </c>
      <c r="D66" s="75" t="s">
        <v>36</v>
      </c>
      <c r="E66" s="76">
        <v>45119</v>
      </c>
      <c r="F66" s="14">
        <v>19</v>
      </c>
      <c r="G66" s="15">
        <v>44344</v>
      </c>
      <c r="H66" s="15">
        <v>52014</v>
      </c>
      <c r="I66" s="16">
        <v>9.25</v>
      </c>
      <c r="J66" s="16">
        <v>9.7449999999999992</v>
      </c>
      <c r="K66" s="16">
        <v>10.36</v>
      </c>
      <c r="L66" s="16">
        <v>10.058</v>
      </c>
      <c r="M66" s="17">
        <v>94.375</v>
      </c>
      <c r="N66" s="28"/>
      <c r="O66" s="18">
        <v>299000</v>
      </c>
      <c r="P66" s="18">
        <v>798500</v>
      </c>
      <c r="Q66" s="18">
        <v>282181.25</v>
      </c>
      <c r="R66" s="18">
        <v>734971.34</v>
      </c>
      <c r="S66" s="19">
        <v>9.1847647648710034</v>
      </c>
      <c r="T66" s="21"/>
      <c r="U66" s="21"/>
      <c r="V66" s="22"/>
      <c r="W66" s="22"/>
      <c r="X66" s="7"/>
      <c r="Y66" s="7"/>
      <c r="Z66" s="7"/>
      <c r="AA66" s="7"/>
      <c r="AB66" s="7"/>
      <c r="AC66" s="7"/>
      <c r="AD66" s="7"/>
    </row>
    <row r="67" spans="1:30" ht="42.75" customHeight="1" thickTop="1" thickBot="1" x14ac:dyDescent="0.3">
      <c r="A67" s="7"/>
      <c r="B67" s="90"/>
      <c r="C67" s="75" t="s">
        <v>7</v>
      </c>
      <c r="D67" s="75" t="s">
        <v>36</v>
      </c>
      <c r="E67" s="76">
        <v>45119</v>
      </c>
      <c r="F67" s="14">
        <v>27</v>
      </c>
      <c r="G67" s="15">
        <v>43764</v>
      </c>
      <c r="H67" s="15">
        <v>55087</v>
      </c>
      <c r="I67" s="16">
        <v>7.25</v>
      </c>
      <c r="J67" s="16">
        <v>9.73</v>
      </c>
      <c r="K67" s="16">
        <v>10.375</v>
      </c>
      <c r="L67" s="16">
        <v>10.06</v>
      </c>
      <c r="M67" s="17">
        <v>79.182000000000002</v>
      </c>
      <c r="N67" s="28"/>
      <c r="O67" s="18">
        <v>270500</v>
      </c>
      <c r="P67" s="18">
        <v>736500</v>
      </c>
      <c r="Q67" s="18">
        <v>214187.31</v>
      </c>
      <c r="R67" s="18">
        <v>567001.89</v>
      </c>
      <c r="S67" s="19">
        <v>9.9428017996457214</v>
      </c>
      <c r="T67" s="21"/>
      <c r="U67" s="21"/>
      <c r="V67" s="22"/>
      <c r="W67" s="22"/>
      <c r="X67" s="7"/>
      <c r="Y67" s="7"/>
      <c r="Z67" s="7"/>
      <c r="AA67" s="7"/>
      <c r="AB67" s="7"/>
      <c r="AC67" s="7"/>
      <c r="AD67" s="7"/>
    </row>
    <row r="68" spans="1:30" ht="42.75" customHeight="1" thickTop="1" thickBot="1" x14ac:dyDescent="0.3">
      <c r="A68" s="7"/>
      <c r="B68" s="90"/>
      <c r="C68" s="75" t="s">
        <v>7</v>
      </c>
      <c r="D68" s="75" t="s">
        <v>36</v>
      </c>
      <c r="E68" s="76">
        <v>45133</v>
      </c>
      <c r="F68" s="14">
        <v>10</v>
      </c>
      <c r="G68" s="15">
        <v>44601</v>
      </c>
      <c r="H68" s="15">
        <v>48619</v>
      </c>
      <c r="I68" s="16">
        <v>13.25</v>
      </c>
      <c r="J68" s="16">
        <v>9.9619999999999997</v>
      </c>
      <c r="K68" s="16">
        <v>10.54</v>
      </c>
      <c r="L68" s="16">
        <v>10.269000000000004</v>
      </c>
      <c r="M68" s="17">
        <v>123.51000000000009</v>
      </c>
      <c r="N68" s="28"/>
      <c r="O68" s="18">
        <v>372000</v>
      </c>
      <c r="P68" s="18">
        <v>1045000</v>
      </c>
      <c r="Q68" s="18">
        <v>459457.2</v>
      </c>
      <c r="R68" s="18">
        <v>1272057.6000000001</v>
      </c>
      <c r="S68" s="19">
        <v>5.9350678796596243</v>
      </c>
      <c r="T68" s="21"/>
      <c r="U68" s="21"/>
      <c r="V68" s="22"/>
      <c r="W68" s="22"/>
      <c r="X68" s="7"/>
      <c r="Y68" s="7"/>
      <c r="Z68" s="7"/>
      <c r="AA68" s="7"/>
      <c r="AB68" s="7"/>
      <c r="AC68" s="7"/>
      <c r="AD68" s="7"/>
    </row>
    <row r="69" spans="1:30" ht="42.75" customHeight="1" thickTop="1" thickBot="1" x14ac:dyDescent="0.3">
      <c r="A69" s="7"/>
      <c r="B69" s="90"/>
      <c r="C69" s="75" t="s">
        <v>7</v>
      </c>
      <c r="D69" s="75" t="s">
        <v>36</v>
      </c>
      <c r="E69" s="76">
        <v>45133</v>
      </c>
      <c r="F69" s="14">
        <v>19</v>
      </c>
      <c r="G69" s="15">
        <v>44344</v>
      </c>
      <c r="H69" s="15">
        <v>52014</v>
      </c>
      <c r="I69" s="16">
        <v>9.25</v>
      </c>
      <c r="J69" s="16">
        <v>10.205</v>
      </c>
      <c r="K69" s="16">
        <v>10.775</v>
      </c>
      <c r="L69" s="16">
        <v>10.538999999999994</v>
      </c>
      <c r="M69" s="17">
        <v>91.055000000000021</v>
      </c>
      <c r="N69" s="28"/>
      <c r="O69" s="18">
        <v>337000</v>
      </c>
      <c r="P69" s="18">
        <v>871000</v>
      </c>
      <c r="Q69" s="18">
        <v>306855.34999999998</v>
      </c>
      <c r="R69" s="18">
        <v>778133.98</v>
      </c>
      <c r="S69" s="19">
        <v>8.9689889391411555</v>
      </c>
      <c r="T69" s="21"/>
      <c r="U69" s="21"/>
      <c r="V69" s="22"/>
      <c r="W69" s="22"/>
      <c r="X69" s="7"/>
      <c r="Y69" s="7"/>
      <c r="Z69" s="7"/>
      <c r="AA69" s="7"/>
      <c r="AB69" s="7"/>
      <c r="AC69" s="7"/>
      <c r="AD69" s="7"/>
    </row>
    <row r="70" spans="1:30" ht="42.75" customHeight="1" thickTop="1" thickBot="1" x14ac:dyDescent="0.3">
      <c r="A70" s="7"/>
      <c r="B70" s="90"/>
      <c r="C70" s="75" t="s">
        <v>7</v>
      </c>
      <c r="D70" s="75" t="s">
        <v>36</v>
      </c>
      <c r="E70" s="76">
        <v>45133</v>
      </c>
      <c r="F70" s="14">
        <v>27</v>
      </c>
      <c r="G70" s="15">
        <v>43764</v>
      </c>
      <c r="H70" s="15">
        <v>55087</v>
      </c>
      <c r="I70" s="16">
        <v>7.25</v>
      </c>
      <c r="J70" s="16">
        <v>10.162000000000001</v>
      </c>
      <c r="K70" s="16">
        <v>10.744999999999999</v>
      </c>
      <c r="L70" s="16">
        <v>10.484000000000002</v>
      </c>
      <c r="M70" s="17">
        <v>76.545000000000016</v>
      </c>
      <c r="N70" s="28"/>
      <c r="O70" s="18">
        <v>174652.1</v>
      </c>
      <c r="P70" s="18">
        <v>717000</v>
      </c>
      <c r="Q70" s="18">
        <v>133687.449945</v>
      </c>
      <c r="R70" s="18">
        <v>536609.97</v>
      </c>
      <c r="S70" s="19">
        <v>9.6262984379998393</v>
      </c>
      <c r="T70" s="21"/>
      <c r="U70" s="21"/>
      <c r="V70" s="22"/>
      <c r="W70" s="22"/>
      <c r="X70" s="7"/>
      <c r="Y70" s="7"/>
      <c r="Z70" s="7"/>
      <c r="AA70" s="7"/>
      <c r="AB70" s="7"/>
      <c r="AC70" s="7"/>
      <c r="AD70" s="7"/>
    </row>
    <row r="71" spans="1:30" ht="42.75" customHeight="1" thickTop="1" thickBot="1" x14ac:dyDescent="0.3">
      <c r="A71" s="7"/>
      <c r="B71" s="90" t="s">
        <v>60</v>
      </c>
      <c r="C71" s="75" t="s">
        <v>7</v>
      </c>
      <c r="D71" s="75" t="s">
        <v>36</v>
      </c>
      <c r="E71" s="76">
        <v>45147</v>
      </c>
      <c r="F71" s="14">
        <v>10</v>
      </c>
      <c r="G71" s="15">
        <v>44601</v>
      </c>
      <c r="H71" s="15">
        <v>48619</v>
      </c>
      <c r="I71" s="16">
        <v>13.25</v>
      </c>
      <c r="J71" s="16">
        <v>10.045999999999999</v>
      </c>
      <c r="K71" s="16">
        <v>10.64</v>
      </c>
      <c r="L71" s="16">
        <v>10.395000000000001</v>
      </c>
      <c r="M71" s="17">
        <v>123.14199999999997</v>
      </c>
      <c r="N71" s="28"/>
      <c r="O71" s="18">
        <v>439000</v>
      </c>
      <c r="P71" s="18">
        <v>893000</v>
      </c>
      <c r="Q71" s="18">
        <v>540593.38</v>
      </c>
      <c r="R71" s="18">
        <v>1085441.5</v>
      </c>
      <c r="S71" s="19">
        <v>5.8836359277791779</v>
      </c>
      <c r="T71" s="21"/>
      <c r="U71" s="21"/>
      <c r="V71" s="22"/>
      <c r="W71" s="22"/>
      <c r="X71" s="7"/>
      <c r="Y71" s="7"/>
      <c r="Z71" s="7"/>
      <c r="AA71" s="7"/>
      <c r="AB71" s="7"/>
      <c r="AC71" s="7"/>
      <c r="AD71" s="7"/>
    </row>
    <row r="72" spans="1:30" ht="42.75" customHeight="1" thickTop="1" thickBot="1" x14ac:dyDescent="0.3">
      <c r="A72" s="7"/>
      <c r="B72" s="90"/>
      <c r="C72" s="75" t="s">
        <v>7</v>
      </c>
      <c r="D72" s="75" t="s">
        <v>36</v>
      </c>
      <c r="E72" s="76">
        <v>45147</v>
      </c>
      <c r="F72" s="14">
        <v>19</v>
      </c>
      <c r="G72" s="15">
        <v>44344</v>
      </c>
      <c r="H72" s="15">
        <v>52014</v>
      </c>
      <c r="I72" s="16">
        <v>9.25</v>
      </c>
      <c r="J72" s="16">
        <v>10.241</v>
      </c>
      <c r="K72" s="16">
        <v>10.827</v>
      </c>
      <c r="L72" s="16">
        <v>10.580000000000004</v>
      </c>
      <c r="M72" s="17">
        <v>91.103000000000009</v>
      </c>
      <c r="N72" s="28"/>
      <c r="O72" s="18">
        <v>251000</v>
      </c>
      <c r="P72" s="18">
        <v>544000</v>
      </c>
      <c r="Q72" s="18">
        <v>228668.52999999997</v>
      </c>
      <c r="R72" s="18">
        <v>485889.92</v>
      </c>
      <c r="S72" s="19">
        <v>8.9156289999997771</v>
      </c>
      <c r="T72" s="21"/>
      <c r="U72" s="21"/>
      <c r="V72" s="22"/>
      <c r="W72" s="22"/>
      <c r="X72" s="7"/>
      <c r="Y72" s="7"/>
      <c r="Z72" s="7"/>
      <c r="AA72" s="7"/>
      <c r="AB72" s="7"/>
      <c r="AC72" s="7"/>
      <c r="AD72" s="7"/>
    </row>
    <row r="73" spans="1:30" ht="42.75" customHeight="1" thickTop="1" thickBot="1" x14ac:dyDescent="0.3">
      <c r="A73" s="7"/>
      <c r="B73" s="90"/>
      <c r="C73" s="75" t="s">
        <v>7</v>
      </c>
      <c r="D73" s="75" t="s">
        <v>36</v>
      </c>
      <c r="E73" s="76">
        <v>45147</v>
      </c>
      <c r="F73" s="14">
        <v>27</v>
      </c>
      <c r="G73" s="15">
        <v>43764</v>
      </c>
      <c r="H73" s="15">
        <v>55087</v>
      </c>
      <c r="I73" s="16">
        <v>7.25</v>
      </c>
      <c r="J73" s="16">
        <v>10.243</v>
      </c>
      <c r="K73" s="16">
        <v>10.875</v>
      </c>
      <c r="L73" s="16">
        <v>10.579000000000004</v>
      </c>
      <c r="M73" s="17">
        <v>76.210000000000008</v>
      </c>
      <c r="N73" s="28"/>
      <c r="O73" s="18">
        <v>171549.7</v>
      </c>
      <c r="P73" s="18">
        <v>577000</v>
      </c>
      <c r="Q73" s="18">
        <v>130738.02636999998</v>
      </c>
      <c r="R73" s="18">
        <v>428780.24</v>
      </c>
      <c r="S73" s="19">
        <v>9.5268231970960962</v>
      </c>
      <c r="T73" s="21"/>
      <c r="U73" s="21"/>
      <c r="V73" s="22"/>
      <c r="W73" s="22"/>
      <c r="X73" s="7"/>
      <c r="Y73" s="7"/>
      <c r="Z73" s="7"/>
      <c r="AA73" s="7"/>
      <c r="AB73" s="7"/>
      <c r="AC73" s="7"/>
      <c r="AD73" s="7"/>
    </row>
    <row r="74" spans="1:30" ht="42.75" customHeight="1" thickTop="1" thickBot="1" x14ac:dyDescent="0.3">
      <c r="A74" s="7"/>
      <c r="B74" s="90"/>
      <c r="C74" s="75" t="s">
        <v>7</v>
      </c>
      <c r="D74" s="75" t="s">
        <v>36</v>
      </c>
      <c r="E74" s="76">
        <v>45161</v>
      </c>
      <c r="F74" s="14">
        <v>10</v>
      </c>
      <c r="G74" s="15">
        <v>44601</v>
      </c>
      <c r="H74" s="15">
        <v>48619</v>
      </c>
      <c r="I74" s="16">
        <v>13.25</v>
      </c>
      <c r="J74" s="16">
        <v>10.526999999999999</v>
      </c>
      <c r="K74" s="16">
        <v>11.04</v>
      </c>
      <c r="L74" s="16">
        <v>10.764000000000003</v>
      </c>
      <c r="M74" s="17">
        <v>121.22999999999999</v>
      </c>
      <c r="N74" s="28"/>
      <c r="O74" s="18">
        <v>399813.4</v>
      </c>
      <c r="P74" s="18">
        <v>1345000</v>
      </c>
      <c r="Q74" s="18">
        <v>484693.78482</v>
      </c>
      <c r="R74" s="18">
        <v>1607207.75</v>
      </c>
      <c r="S74" s="19">
        <v>5.8069979564195702</v>
      </c>
      <c r="T74" s="21"/>
      <c r="U74" s="21"/>
      <c r="V74" s="22"/>
      <c r="W74" s="22"/>
      <c r="X74" s="7"/>
      <c r="Y74" s="7"/>
      <c r="Z74" s="7"/>
      <c r="AA74" s="7"/>
      <c r="AB74" s="7"/>
      <c r="AC74" s="7"/>
      <c r="AD74" s="7"/>
    </row>
    <row r="75" spans="1:30" ht="42.75" customHeight="1" thickTop="1" thickBot="1" x14ac:dyDescent="0.3">
      <c r="A75" s="7"/>
      <c r="B75" s="90"/>
      <c r="C75" s="75" t="s">
        <v>7</v>
      </c>
      <c r="D75" s="75" t="s">
        <v>36</v>
      </c>
      <c r="E75" s="76">
        <v>45161</v>
      </c>
      <c r="F75" s="14">
        <v>19</v>
      </c>
      <c r="G75" s="15">
        <v>44344</v>
      </c>
      <c r="H75" s="15">
        <v>52014</v>
      </c>
      <c r="I75" s="16">
        <v>9.25</v>
      </c>
      <c r="J75" s="16">
        <v>10.805</v>
      </c>
      <c r="K75" s="16">
        <v>11.34</v>
      </c>
      <c r="L75" s="16">
        <v>11.058999999999999</v>
      </c>
      <c r="M75" s="17">
        <v>88.046000000000035</v>
      </c>
      <c r="N75" s="28"/>
      <c r="O75" s="18">
        <v>323500</v>
      </c>
      <c r="P75" s="18">
        <v>1076500</v>
      </c>
      <c r="Q75" s="18">
        <v>284828.81</v>
      </c>
      <c r="R75" s="18">
        <v>927307.86499999999</v>
      </c>
      <c r="S75" s="19">
        <v>8.7034265951599075</v>
      </c>
      <c r="T75" s="21"/>
      <c r="U75" s="21"/>
      <c r="V75" s="22"/>
      <c r="W75" s="22"/>
      <c r="X75" s="7"/>
      <c r="Y75" s="7"/>
      <c r="Z75" s="7"/>
      <c r="AA75" s="7"/>
      <c r="AB75" s="7"/>
      <c r="AC75" s="7"/>
      <c r="AD75" s="7"/>
    </row>
    <row r="76" spans="1:30" ht="42.75" customHeight="1" thickTop="1" thickBot="1" x14ac:dyDescent="0.3">
      <c r="A76" s="7"/>
      <c r="B76" s="90"/>
      <c r="C76" s="75" t="s">
        <v>7</v>
      </c>
      <c r="D76" s="75" t="s">
        <v>36</v>
      </c>
      <c r="E76" s="76">
        <v>45161</v>
      </c>
      <c r="F76" s="14">
        <v>27</v>
      </c>
      <c r="G76" s="15">
        <v>43764</v>
      </c>
      <c r="H76" s="15">
        <v>55087</v>
      </c>
      <c r="I76" s="16">
        <v>7.25</v>
      </c>
      <c r="J76" s="16">
        <v>10.759</v>
      </c>
      <c r="K76" s="16">
        <v>11.27</v>
      </c>
      <c r="L76" s="16">
        <v>11.019000000000004</v>
      </c>
      <c r="M76" s="17">
        <v>73.715999999999966</v>
      </c>
      <c r="N76" s="28"/>
      <c r="O76" s="18">
        <v>177000</v>
      </c>
      <c r="P76" s="18">
        <v>590000</v>
      </c>
      <c r="Q76" s="18">
        <v>130477.32</v>
      </c>
      <c r="R76" s="18">
        <v>426044.9</v>
      </c>
      <c r="S76" s="19">
        <v>9.2111354928332432</v>
      </c>
      <c r="T76" s="21"/>
      <c r="U76" s="21"/>
      <c r="V76" s="22"/>
      <c r="W76" s="22"/>
      <c r="X76" s="7"/>
      <c r="Y76" s="7"/>
      <c r="Z76" s="7"/>
      <c r="AA76" s="7"/>
      <c r="AB76" s="7"/>
      <c r="AC76" s="7"/>
      <c r="AD76" s="7"/>
    </row>
    <row r="77" spans="1:30" ht="42.75" customHeight="1" thickTop="1" thickBot="1" x14ac:dyDescent="0.3">
      <c r="A77" s="7"/>
      <c r="B77" s="90" t="s">
        <v>61</v>
      </c>
      <c r="C77" s="75" t="s">
        <v>7</v>
      </c>
      <c r="D77" s="75" t="s">
        <v>37</v>
      </c>
      <c r="E77" s="76">
        <v>45170</v>
      </c>
      <c r="F77" s="14">
        <v>10</v>
      </c>
      <c r="G77" s="15">
        <v>44601</v>
      </c>
      <c r="H77" s="15">
        <v>48619</v>
      </c>
      <c r="I77" s="16">
        <v>13.25</v>
      </c>
      <c r="J77" s="16">
        <v>10.815</v>
      </c>
      <c r="K77" s="16">
        <v>10.815</v>
      </c>
      <c r="L77" s="16">
        <v>10.815</v>
      </c>
      <c r="M77" s="17">
        <v>121.21299999999998</v>
      </c>
      <c r="N77" s="28"/>
      <c r="O77" s="18">
        <v>399868.9</v>
      </c>
      <c r="P77" s="18">
        <v>399868.9</v>
      </c>
      <c r="Q77" s="18">
        <v>484693.08975699998</v>
      </c>
      <c r="R77" s="18">
        <v>484693.08975699998</v>
      </c>
      <c r="S77" s="19">
        <v>5.7770510909117112</v>
      </c>
      <c r="T77" s="21"/>
      <c r="U77" s="21"/>
      <c r="V77" s="22"/>
      <c r="W77" s="22"/>
      <c r="X77" s="7"/>
      <c r="Y77" s="7"/>
      <c r="Z77" s="7"/>
      <c r="AA77" s="7"/>
      <c r="AB77" s="7"/>
      <c r="AC77" s="7"/>
      <c r="AD77" s="7"/>
    </row>
    <row r="78" spans="1:30" ht="42.75" customHeight="1" thickTop="1" thickBot="1" x14ac:dyDescent="0.3">
      <c r="A78" s="7"/>
      <c r="B78" s="90"/>
      <c r="C78" s="75" t="s">
        <v>7</v>
      </c>
      <c r="D78" s="75" t="s">
        <v>37</v>
      </c>
      <c r="E78" s="76">
        <v>45170</v>
      </c>
      <c r="F78" s="14">
        <v>19</v>
      </c>
      <c r="G78" s="15">
        <v>44344</v>
      </c>
      <c r="H78" s="15">
        <v>52014</v>
      </c>
      <c r="I78" s="16">
        <v>9.25</v>
      </c>
      <c r="J78" s="16">
        <v>11.065</v>
      </c>
      <c r="K78" s="16">
        <v>11.065</v>
      </c>
      <c r="L78" s="16">
        <v>11.065</v>
      </c>
      <c r="M78" s="17">
        <v>88.231999999999985</v>
      </c>
      <c r="N78" s="28"/>
      <c r="O78" s="18">
        <v>322791.90000000002</v>
      </c>
      <c r="P78" s="18">
        <v>322791.90000000002</v>
      </c>
      <c r="Q78" s="18">
        <v>284805.74920800002</v>
      </c>
      <c r="R78" s="18">
        <v>284805.74920800002</v>
      </c>
      <c r="S78" s="19">
        <v>8.6766086003343013</v>
      </c>
      <c r="T78" s="21"/>
      <c r="U78" s="21"/>
      <c r="V78" s="22"/>
      <c r="W78" s="22"/>
      <c r="X78" s="7"/>
      <c r="Y78" s="7"/>
      <c r="Z78" s="7"/>
      <c r="AA78" s="7"/>
      <c r="AB78" s="7"/>
      <c r="AC78" s="7"/>
      <c r="AD78" s="7"/>
    </row>
    <row r="79" spans="1:30" ht="42.75" customHeight="1" thickTop="1" thickBot="1" x14ac:dyDescent="0.3">
      <c r="A79" s="7"/>
      <c r="B79" s="90"/>
      <c r="C79" s="75" t="s">
        <v>7</v>
      </c>
      <c r="D79" s="75" t="s">
        <v>37</v>
      </c>
      <c r="E79" s="76">
        <v>45170</v>
      </c>
      <c r="F79" s="14">
        <v>27</v>
      </c>
      <c r="G79" s="15">
        <v>43764</v>
      </c>
      <c r="H79" s="15">
        <v>55087</v>
      </c>
      <c r="I79" s="16">
        <v>7.25</v>
      </c>
      <c r="J79" s="16">
        <v>11.031999999999998</v>
      </c>
      <c r="K79" s="16">
        <v>11.031999999999998</v>
      </c>
      <c r="L79" s="16">
        <v>11.031999999999998</v>
      </c>
      <c r="M79" s="17">
        <v>73.826999999999998</v>
      </c>
      <c r="N79" s="28"/>
      <c r="O79" s="18">
        <v>176733.4</v>
      </c>
      <c r="P79" s="18">
        <v>176733.4</v>
      </c>
      <c r="Q79" s="18">
        <v>130476.96721800001</v>
      </c>
      <c r="R79" s="18">
        <v>130476.96721800001</v>
      </c>
      <c r="S79" s="19">
        <v>9.1784277889439565</v>
      </c>
      <c r="T79" s="21"/>
      <c r="U79" s="21"/>
      <c r="V79" s="22"/>
      <c r="W79" s="22"/>
      <c r="X79" s="7"/>
      <c r="Y79" s="7"/>
      <c r="Z79" s="7"/>
      <c r="AA79" s="7"/>
      <c r="AB79" s="7"/>
      <c r="AC79" s="7"/>
      <c r="AD79" s="7"/>
    </row>
    <row r="80" spans="1:30" ht="42.75" customHeight="1" thickTop="1" thickBot="1" x14ac:dyDescent="0.3">
      <c r="A80" s="7"/>
      <c r="B80" s="90"/>
      <c r="C80" s="75" t="s">
        <v>7</v>
      </c>
      <c r="D80" s="75" t="s">
        <v>36</v>
      </c>
      <c r="E80" s="76">
        <v>45182</v>
      </c>
      <c r="F80" s="14">
        <v>10</v>
      </c>
      <c r="G80" s="15">
        <v>44601</v>
      </c>
      <c r="H80" s="15">
        <v>48619</v>
      </c>
      <c r="I80" s="16">
        <v>13.25</v>
      </c>
      <c r="J80" s="16">
        <v>10.54</v>
      </c>
      <c r="K80" s="16">
        <v>11.06</v>
      </c>
      <c r="L80" s="16">
        <v>10.78</v>
      </c>
      <c r="M80" s="17">
        <v>121.84400000000004</v>
      </c>
      <c r="N80" s="28"/>
      <c r="O80" s="18">
        <v>422500</v>
      </c>
      <c r="P80" s="18">
        <v>1049500</v>
      </c>
      <c r="Q80" s="18">
        <v>514790.9</v>
      </c>
      <c r="R80" s="18">
        <v>1260386.53</v>
      </c>
      <c r="S80" s="19">
        <v>5.7478042632684181</v>
      </c>
      <c r="T80" s="21"/>
      <c r="U80" s="21"/>
      <c r="V80" s="22"/>
      <c r="W80" s="22"/>
      <c r="X80" s="7"/>
      <c r="Y80" s="7"/>
      <c r="Z80" s="7"/>
      <c r="AA80" s="7"/>
      <c r="AB80" s="7"/>
      <c r="AC80" s="7"/>
      <c r="AD80" s="7"/>
    </row>
    <row r="81" spans="1:30" ht="42.75" customHeight="1" thickTop="1" thickBot="1" x14ac:dyDescent="0.3">
      <c r="A81" s="7"/>
      <c r="B81" s="90"/>
      <c r="C81" s="75" t="s">
        <v>7</v>
      </c>
      <c r="D81" s="75" t="s">
        <v>36</v>
      </c>
      <c r="E81" s="76">
        <v>45182</v>
      </c>
      <c r="F81" s="14">
        <v>19</v>
      </c>
      <c r="G81" s="15">
        <v>44344</v>
      </c>
      <c r="H81" s="15">
        <v>52014</v>
      </c>
      <c r="I81" s="16">
        <v>9.25</v>
      </c>
      <c r="J81" s="16">
        <v>10.71</v>
      </c>
      <c r="K81" s="16">
        <v>11.3</v>
      </c>
      <c r="L81" s="16">
        <v>11.049000000000003</v>
      </c>
      <c r="M81" s="17">
        <v>88.647999999999968</v>
      </c>
      <c r="N81" s="28"/>
      <c r="O81" s="18">
        <v>263500</v>
      </c>
      <c r="P81" s="18">
        <v>637500</v>
      </c>
      <c r="Q81" s="18">
        <v>233587.48</v>
      </c>
      <c r="R81" s="18">
        <v>554255.25</v>
      </c>
      <c r="S81" s="19">
        <v>8.6494940741913435</v>
      </c>
      <c r="T81" s="21"/>
      <c r="U81" s="21"/>
      <c r="V81" s="22"/>
      <c r="W81" s="22"/>
      <c r="X81" s="7"/>
      <c r="Y81" s="7"/>
      <c r="Z81" s="7"/>
      <c r="AA81" s="7"/>
      <c r="AB81" s="7"/>
      <c r="AC81" s="7"/>
      <c r="AD81" s="7"/>
    </row>
    <row r="82" spans="1:30" ht="42.75" customHeight="1" thickTop="1" thickBot="1" x14ac:dyDescent="0.3">
      <c r="A82" s="7"/>
      <c r="B82" s="90"/>
      <c r="C82" s="75" t="s">
        <v>7</v>
      </c>
      <c r="D82" s="75" t="s">
        <v>36</v>
      </c>
      <c r="E82" s="76">
        <v>45182</v>
      </c>
      <c r="F82" s="14">
        <v>27</v>
      </c>
      <c r="G82" s="15">
        <v>43764</v>
      </c>
      <c r="H82" s="15">
        <v>55087</v>
      </c>
      <c r="I82" s="16">
        <v>7.25</v>
      </c>
      <c r="J82" s="16">
        <v>10.647</v>
      </c>
      <c r="K82" s="16">
        <v>11.22</v>
      </c>
      <c r="L82" s="16">
        <v>10.979999999999999</v>
      </c>
      <c r="M82" s="17">
        <v>74.400000000000034</v>
      </c>
      <c r="N82" s="28"/>
      <c r="O82" s="18">
        <v>203792.4</v>
      </c>
      <c r="P82" s="18">
        <v>426000</v>
      </c>
      <c r="Q82" s="18">
        <v>151621.54560000001</v>
      </c>
      <c r="R82" s="18">
        <v>310771.26</v>
      </c>
      <c r="S82" s="19">
        <v>9.1778012164616332</v>
      </c>
      <c r="T82" s="21"/>
      <c r="U82" s="21"/>
      <c r="V82" s="22"/>
      <c r="W82" s="22"/>
      <c r="X82" s="7"/>
      <c r="Y82" s="7"/>
      <c r="Z82" s="7"/>
      <c r="AA82" s="7"/>
      <c r="AB82" s="7"/>
      <c r="AC82" s="7"/>
      <c r="AD82" s="7"/>
    </row>
    <row r="83" spans="1:30" ht="42.75" customHeight="1" thickTop="1" x14ac:dyDescent="0.25">
      <c r="A83" s="7"/>
      <c r="B83" s="23" t="s">
        <v>62</v>
      </c>
      <c r="C83" s="75" t="s">
        <v>7</v>
      </c>
      <c r="D83" s="75" t="s">
        <v>36</v>
      </c>
      <c r="E83" s="76">
        <v>45274</v>
      </c>
      <c r="F83" s="14">
        <f>2031-2023</f>
        <v>8</v>
      </c>
      <c r="G83" s="15">
        <v>44281</v>
      </c>
      <c r="H83" s="15">
        <v>47933</v>
      </c>
      <c r="I83" s="16">
        <v>7</v>
      </c>
      <c r="J83" s="16">
        <v>9.8490000000000002</v>
      </c>
      <c r="K83" s="16">
        <v>10.45</v>
      </c>
      <c r="L83" s="16">
        <v>10.058999999999999</v>
      </c>
      <c r="M83" s="17">
        <v>89.700999999999993</v>
      </c>
      <c r="N83" s="28"/>
      <c r="O83" s="18">
        <v>1086944.3</v>
      </c>
      <c r="P83" s="18">
        <v>2737103.9</v>
      </c>
      <c r="Q83" s="18">
        <v>974999.90654300002</v>
      </c>
      <c r="R83" s="18">
        <v>2407885.0429079998</v>
      </c>
      <c r="S83" s="19">
        <v>5.4997018079005056</v>
      </c>
      <c r="T83" s="21"/>
      <c r="U83" s="21"/>
      <c r="V83" s="22"/>
      <c r="W83" s="22"/>
      <c r="X83" s="7"/>
      <c r="Y83" s="7"/>
      <c r="Z83" s="7"/>
      <c r="AA83" s="7"/>
      <c r="AB83" s="7"/>
      <c r="AC83" s="7"/>
      <c r="AD83" s="7"/>
    </row>
    <row r="84" spans="1:30" ht="42.75" customHeight="1" x14ac:dyDescent="0.25">
      <c r="A84" s="7"/>
      <c r="B84" s="10" t="s">
        <v>8</v>
      </c>
      <c r="D84" s="35"/>
      <c r="E84" s="10"/>
      <c r="F84" s="10"/>
      <c r="G84" s="10"/>
      <c r="H84" s="10"/>
      <c r="I84" s="10"/>
      <c r="J84" s="10"/>
      <c r="K84" s="10"/>
      <c r="L84" s="10"/>
      <c r="M84" s="10"/>
      <c r="N84" s="10"/>
      <c r="O84" s="10"/>
      <c r="P84" s="10"/>
      <c r="Q84" s="10"/>
      <c r="R84" s="10"/>
      <c r="S84" s="10"/>
      <c r="T84" s="12"/>
      <c r="U84" s="21"/>
      <c r="V84" s="22"/>
      <c r="W84" s="7"/>
      <c r="X84" s="7"/>
      <c r="Y84" s="7"/>
      <c r="Z84" s="7"/>
      <c r="AA84" s="7"/>
      <c r="AB84" s="7"/>
      <c r="AC84" s="7"/>
      <c r="AD84" s="7"/>
    </row>
    <row r="85" spans="1:30" ht="42.75" customHeight="1" x14ac:dyDescent="0.25">
      <c r="A85" s="7"/>
      <c r="B85" s="9" t="s">
        <v>9</v>
      </c>
      <c r="D85" s="35"/>
      <c r="E85" s="10"/>
      <c r="F85" s="10"/>
      <c r="G85" s="10"/>
      <c r="H85" s="10"/>
      <c r="I85" s="10"/>
      <c r="J85" s="10"/>
      <c r="K85" s="10"/>
      <c r="L85" s="10"/>
      <c r="M85" s="10"/>
      <c r="N85" s="10"/>
      <c r="O85" s="10"/>
      <c r="P85" s="10"/>
      <c r="Q85" s="10"/>
      <c r="R85" s="10"/>
      <c r="S85" s="10"/>
      <c r="T85" s="21"/>
      <c r="U85" s="21"/>
      <c r="V85" s="22"/>
      <c r="W85" s="7"/>
      <c r="X85" s="7"/>
      <c r="Y85" s="7"/>
      <c r="Z85" s="7"/>
      <c r="AA85" s="7"/>
      <c r="AB85" s="7"/>
      <c r="AC85" s="7"/>
      <c r="AD85" s="7"/>
    </row>
    <row r="86" spans="1:30" ht="42.75" hidden="1" customHeight="1" x14ac:dyDescent="0.25">
      <c r="A86" s="7"/>
      <c r="D86" s="35"/>
      <c r="E86" s="10"/>
      <c r="F86" s="10"/>
      <c r="G86" s="10"/>
      <c r="H86" s="10"/>
      <c r="I86" s="10"/>
      <c r="J86" s="10"/>
      <c r="K86" s="10"/>
      <c r="L86" s="10"/>
      <c r="M86" s="10"/>
      <c r="N86" s="10"/>
      <c r="O86" s="10"/>
      <c r="P86" s="10"/>
      <c r="Q86" s="10"/>
      <c r="R86" s="10"/>
      <c r="S86" s="10"/>
      <c r="T86" s="21"/>
      <c r="U86" s="21"/>
      <c r="V86" s="22"/>
      <c r="W86" s="7"/>
      <c r="X86" s="7"/>
      <c r="Y86" s="7"/>
      <c r="Z86" s="7"/>
      <c r="AA86" s="7"/>
      <c r="AB86" s="7"/>
      <c r="AC86" s="7"/>
      <c r="AD86" s="7"/>
    </row>
    <row r="87" spans="1:30" ht="42.75" hidden="1" customHeight="1" x14ac:dyDescent="0.25">
      <c r="A87" s="7"/>
      <c r="B87" s="7"/>
      <c r="D87" s="35"/>
      <c r="E87" s="10"/>
      <c r="F87" s="10"/>
      <c r="G87" s="10"/>
      <c r="H87" s="10"/>
      <c r="I87" s="10"/>
      <c r="J87" s="10"/>
      <c r="K87" s="10"/>
      <c r="L87" s="10"/>
      <c r="M87" s="10"/>
      <c r="N87" s="10"/>
      <c r="O87" s="10"/>
      <c r="P87" s="10"/>
      <c r="Q87" s="10"/>
      <c r="R87" s="10"/>
      <c r="S87" s="10"/>
      <c r="T87" s="21"/>
      <c r="U87" s="21"/>
      <c r="V87" s="22"/>
      <c r="W87" s="7"/>
      <c r="X87" s="7"/>
      <c r="Y87" s="7"/>
      <c r="Z87" s="7"/>
      <c r="AA87" s="7"/>
      <c r="AB87" s="7"/>
      <c r="AC87" s="7"/>
      <c r="AD87" s="7"/>
    </row>
    <row r="88" spans="1:30" ht="42.75" hidden="1" customHeight="1" x14ac:dyDescent="0.25">
      <c r="A88" s="7"/>
      <c r="B88" s="7"/>
      <c r="D88" s="35"/>
      <c r="E88" s="10"/>
      <c r="F88" s="10"/>
      <c r="G88" s="10"/>
      <c r="H88" s="10"/>
      <c r="I88" s="10"/>
      <c r="J88" s="10"/>
      <c r="K88" s="10"/>
      <c r="L88" s="10"/>
      <c r="M88" s="10"/>
      <c r="N88" s="10"/>
      <c r="O88" s="10"/>
      <c r="P88" s="10"/>
      <c r="Q88" s="10"/>
      <c r="R88" s="10"/>
      <c r="S88" s="10"/>
      <c r="T88" s="21"/>
      <c r="U88" s="21"/>
      <c r="V88" s="22"/>
      <c r="W88" s="7"/>
      <c r="X88" s="7"/>
      <c r="Y88" s="7"/>
      <c r="Z88" s="7"/>
      <c r="AA88" s="7"/>
      <c r="AB88" s="7"/>
      <c r="AC88" s="7"/>
      <c r="AD88" s="7"/>
    </row>
    <row r="89" spans="1:30" ht="42.75" hidden="1" customHeight="1" x14ac:dyDescent="0.25">
      <c r="A89" s="7"/>
      <c r="B89" s="7"/>
      <c r="C89" s="10"/>
      <c r="D89" s="35"/>
      <c r="E89" s="10"/>
      <c r="F89" s="10"/>
      <c r="G89" s="10"/>
      <c r="H89" s="10"/>
      <c r="I89" s="10"/>
      <c r="J89" s="10"/>
      <c r="K89" s="10"/>
      <c r="L89" s="10"/>
      <c r="M89" s="10"/>
      <c r="N89" s="10"/>
      <c r="O89" s="10"/>
      <c r="P89" s="10"/>
      <c r="Q89" s="10"/>
      <c r="R89" s="10"/>
      <c r="S89" s="10"/>
      <c r="T89" s="21"/>
      <c r="U89" s="21"/>
      <c r="V89" s="22"/>
      <c r="W89" s="7"/>
      <c r="X89" s="7"/>
      <c r="Y89" s="7"/>
      <c r="Z89" s="7"/>
      <c r="AA89" s="7"/>
      <c r="AB89" s="7"/>
      <c r="AC89" s="7"/>
      <c r="AD89" s="7"/>
    </row>
    <row r="90" spans="1:30" ht="42.75" hidden="1" customHeight="1" x14ac:dyDescent="0.25">
      <c r="A90" s="7"/>
      <c r="T90" s="21"/>
      <c r="U90" s="21"/>
      <c r="V90" s="22"/>
      <c r="W90" s="7"/>
      <c r="X90" s="7"/>
      <c r="Y90" s="7"/>
      <c r="Z90" s="7"/>
      <c r="AA90" s="7"/>
      <c r="AB90" s="7"/>
      <c r="AC90" s="7"/>
      <c r="AD90" s="7"/>
    </row>
    <row r="91" spans="1:30" ht="42.75" hidden="1" customHeight="1" x14ac:dyDescent="0.25">
      <c r="A91" s="7"/>
      <c r="D91" s="37"/>
      <c r="T91" s="21"/>
      <c r="U91" s="21"/>
      <c r="V91" s="22"/>
      <c r="W91" s="7"/>
      <c r="X91" s="7"/>
      <c r="Y91" s="7"/>
      <c r="Z91" s="7"/>
      <c r="AA91" s="7"/>
      <c r="AB91" s="7"/>
      <c r="AC91" s="7"/>
      <c r="AD91" s="7"/>
    </row>
    <row r="92" spans="1:30" ht="42.75" hidden="1" customHeight="1" x14ac:dyDescent="0.25">
      <c r="A92" s="7"/>
      <c r="T92" s="21"/>
      <c r="U92" s="21"/>
      <c r="V92" s="22"/>
      <c r="W92" s="7"/>
      <c r="X92" s="7"/>
      <c r="Y92" s="7"/>
      <c r="Z92" s="7"/>
      <c r="AA92" s="7"/>
      <c r="AB92" s="7"/>
      <c r="AC92" s="7"/>
      <c r="AD92" s="7"/>
    </row>
    <row r="93" spans="1:30" ht="42.75" hidden="1" customHeight="1" x14ac:dyDescent="0.25">
      <c r="A93" s="7"/>
      <c r="T93" s="21"/>
      <c r="U93" s="21"/>
      <c r="V93" s="22"/>
      <c r="W93" s="7"/>
      <c r="X93" s="7"/>
      <c r="Y93" s="7"/>
      <c r="Z93" s="7"/>
      <c r="AA93" s="7"/>
      <c r="AB93" s="7"/>
      <c r="AC93" s="7"/>
      <c r="AD93" s="7"/>
    </row>
    <row r="94" spans="1:30" ht="42.75" hidden="1" customHeight="1" x14ac:dyDescent="0.25">
      <c r="A94" s="7"/>
      <c r="T94" s="21"/>
      <c r="U94" s="21"/>
      <c r="V94" s="22"/>
      <c r="W94" s="7"/>
      <c r="X94" s="7"/>
      <c r="Y94" s="7"/>
      <c r="Z94" s="7"/>
      <c r="AA94" s="7"/>
      <c r="AB94" s="7"/>
      <c r="AC94" s="7"/>
      <c r="AD94" s="7"/>
    </row>
    <row r="95" spans="1:30" ht="42.75" hidden="1" customHeight="1" x14ac:dyDescent="0.25">
      <c r="A95" s="7"/>
      <c r="T95" s="21"/>
      <c r="U95" s="21"/>
      <c r="V95" s="22"/>
      <c r="W95" s="7"/>
      <c r="X95" s="7"/>
      <c r="Y95" s="7"/>
      <c r="Z95" s="7"/>
      <c r="AA95" s="7"/>
      <c r="AB95" s="7"/>
      <c r="AC95" s="7"/>
      <c r="AD95" s="7"/>
    </row>
    <row r="96" spans="1:30" ht="42.75" hidden="1" customHeight="1" x14ac:dyDescent="0.25">
      <c r="A96" s="7"/>
      <c r="T96" s="21"/>
      <c r="U96" s="21"/>
      <c r="V96" s="22"/>
      <c r="W96" s="7"/>
      <c r="X96" s="7"/>
      <c r="Y96" s="7"/>
      <c r="Z96" s="7"/>
      <c r="AA96" s="7"/>
      <c r="AB96" s="7"/>
      <c r="AC96" s="7"/>
      <c r="AD96" s="7"/>
    </row>
    <row r="97" spans="1:30" ht="42.75" hidden="1" customHeight="1" x14ac:dyDescent="0.25">
      <c r="A97" s="7"/>
      <c r="T97" s="7"/>
      <c r="U97" s="7"/>
      <c r="V97" s="7"/>
      <c r="W97" s="7"/>
      <c r="X97" s="7"/>
      <c r="Y97" s="7"/>
      <c r="Z97" s="7"/>
      <c r="AA97" s="7"/>
      <c r="AB97" s="7"/>
      <c r="AC97" s="7"/>
      <c r="AD97" s="7"/>
    </row>
    <row r="98" spans="1:30" ht="42.75" hidden="1" customHeight="1" x14ac:dyDescent="0.25">
      <c r="A98" s="7"/>
      <c r="T98" s="21"/>
      <c r="U98" s="21"/>
      <c r="V98" s="22"/>
      <c r="W98" s="7"/>
      <c r="X98" s="7"/>
      <c r="Y98" s="7"/>
      <c r="Z98" s="7"/>
      <c r="AA98" s="7"/>
      <c r="AB98" s="7"/>
      <c r="AC98" s="7"/>
      <c r="AD98" s="7"/>
    </row>
    <row r="99" spans="1:30" ht="42.75" hidden="1" customHeight="1" x14ac:dyDescent="0.25">
      <c r="A99" s="7"/>
      <c r="T99" s="21"/>
      <c r="U99" s="21"/>
      <c r="V99" s="22"/>
      <c r="W99" s="7"/>
      <c r="X99" s="7"/>
      <c r="Y99" s="7"/>
      <c r="Z99" s="7"/>
      <c r="AA99" s="7"/>
      <c r="AB99" s="7"/>
      <c r="AC99" s="7"/>
      <c r="AD99" s="7"/>
    </row>
    <row r="100" spans="1:30" ht="42.75" hidden="1" customHeight="1" x14ac:dyDescent="0.25">
      <c r="A100" s="7"/>
      <c r="T100" s="21"/>
      <c r="U100" s="21"/>
      <c r="V100" s="22"/>
      <c r="W100" s="7"/>
      <c r="X100" s="7"/>
      <c r="Y100" s="7"/>
      <c r="Z100" s="7"/>
      <c r="AA100" s="7"/>
      <c r="AB100" s="7"/>
      <c r="AC100" s="7"/>
      <c r="AD100" s="7"/>
    </row>
    <row r="101" spans="1:30" ht="42.75" hidden="1" customHeight="1" x14ac:dyDescent="0.25">
      <c r="A101" s="7"/>
      <c r="T101" s="21"/>
      <c r="U101" s="21"/>
      <c r="V101" s="22"/>
      <c r="W101" s="7"/>
      <c r="X101" s="7"/>
      <c r="Y101" s="7"/>
      <c r="Z101" s="7"/>
      <c r="AA101" s="7"/>
      <c r="AB101" s="7"/>
      <c r="AC101" s="7"/>
      <c r="AD101" s="7"/>
    </row>
    <row r="102" spans="1:30" ht="42.75" hidden="1" customHeight="1" x14ac:dyDescent="0.25">
      <c r="A102" s="7"/>
      <c r="T102" s="21"/>
      <c r="U102" s="21"/>
      <c r="V102" s="22"/>
      <c r="W102" s="7"/>
      <c r="X102" s="7"/>
      <c r="Y102" s="7"/>
      <c r="Z102" s="7"/>
      <c r="AA102" s="7"/>
      <c r="AB102" s="7"/>
      <c r="AC102" s="7"/>
      <c r="AD102" s="7"/>
    </row>
    <row r="103" spans="1:30" ht="42.75" hidden="1" customHeight="1" x14ac:dyDescent="0.25">
      <c r="A103" s="7"/>
      <c r="T103" s="21"/>
      <c r="U103" s="21"/>
      <c r="V103" s="22"/>
      <c r="W103" s="7"/>
      <c r="X103" s="7"/>
      <c r="Y103" s="7"/>
      <c r="Z103" s="7"/>
      <c r="AA103" s="7"/>
      <c r="AB103" s="7"/>
      <c r="AC103" s="7"/>
      <c r="AD103" s="7"/>
    </row>
    <row r="104" spans="1:30" ht="42.75" hidden="1" customHeight="1" x14ac:dyDescent="0.25">
      <c r="A104" s="7"/>
      <c r="T104" s="7"/>
      <c r="U104" s="7"/>
      <c r="V104" s="7"/>
      <c r="W104" s="7"/>
      <c r="X104" s="7"/>
      <c r="Y104" s="7"/>
      <c r="Z104" s="7"/>
      <c r="AA104" s="7"/>
      <c r="AB104" s="7"/>
      <c r="AC104" s="7"/>
      <c r="AD104" s="7"/>
    </row>
    <row r="105" spans="1:30" ht="42.75" hidden="1" customHeight="1" x14ac:dyDescent="0.25">
      <c r="A105" s="7"/>
      <c r="T105" s="21"/>
      <c r="U105" s="21"/>
      <c r="V105" s="22"/>
      <c r="W105" s="7"/>
      <c r="X105" s="7"/>
      <c r="Y105" s="7"/>
      <c r="Z105" s="7"/>
      <c r="AA105" s="7"/>
      <c r="AB105" s="7"/>
      <c r="AC105" s="7"/>
      <c r="AD105" s="7"/>
    </row>
    <row r="106" spans="1:30" ht="42.75" hidden="1" customHeight="1" x14ac:dyDescent="0.25">
      <c r="A106" s="7"/>
      <c r="T106" s="21"/>
      <c r="U106" s="21"/>
      <c r="V106" s="22"/>
      <c r="W106" s="7"/>
      <c r="X106" s="7"/>
      <c r="Y106" s="7"/>
      <c r="Z106" s="7"/>
      <c r="AA106" s="7"/>
      <c r="AB106" s="7"/>
      <c r="AC106" s="7"/>
      <c r="AD106" s="7"/>
    </row>
    <row r="107" spans="1:30" ht="42.75" hidden="1" customHeight="1" x14ac:dyDescent="0.25">
      <c r="A107" s="7"/>
      <c r="T107" s="21"/>
      <c r="U107" s="21"/>
      <c r="V107" s="22"/>
      <c r="W107" s="7"/>
      <c r="X107" s="7"/>
      <c r="Y107" s="7"/>
      <c r="Z107" s="7"/>
      <c r="AA107" s="7"/>
      <c r="AB107" s="7"/>
      <c r="AC107" s="7"/>
      <c r="AD107" s="7"/>
    </row>
    <row r="108" spans="1:30" ht="42.75" hidden="1" customHeight="1" x14ac:dyDescent="0.25">
      <c r="A108" s="7"/>
      <c r="T108" s="21"/>
      <c r="U108" s="21"/>
      <c r="V108" s="22"/>
      <c r="W108" s="7"/>
      <c r="X108" s="7"/>
      <c r="Y108" s="7"/>
      <c r="Z108" s="7"/>
      <c r="AA108" s="7"/>
      <c r="AB108" s="7"/>
      <c r="AC108" s="7"/>
      <c r="AD108" s="7"/>
    </row>
    <row r="109" spans="1:30" ht="42.75" hidden="1" customHeight="1" x14ac:dyDescent="0.25">
      <c r="A109" s="7"/>
      <c r="T109" s="21"/>
      <c r="U109" s="21"/>
      <c r="V109" s="22"/>
      <c r="W109" s="7"/>
      <c r="X109" s="7"/>
      <c r="Y109" s="7"/>
      <c r="Z109" s="7"/>
      <c r="AA109" s="7"/>
      <c r="AB109" s="7"/>
      <c r="AC109" s="7"/>
      <c r="AD109" s="7"/>
    </row>
    <row r="110" spans="1:30" ht="42.75" hidden="1" customHeight="1" x14ac:dyDescent="0.25">
      <c r="A110" s="7"/>
      <c r="T110" s="21"/>
      <c r="U110" s="21"/>
      <c r="V110" s="22"/>
      <c r="W110" s="7"/>
      <c r="X110" s="7"/>
      <c r="Y110" s="7"/>
      <c r="Z110" s="7"/>
      <c r="AA110" s="7"/>
      <c r="AB110" s="7"/>
      <c r="AC110" s="7"/>
      <c r="AD110" s="7"/>
    </row>
    <row r="111" spans="1:30" ht="42.75" hidden="1" customHeight="1" x14ac:dyDescent="0.25">
      <c r="A111" s="7"/>
      <c r="T111" s="21"/>
      <c r="U111" s="21"/>
      <c r="V111" s="22"/>
      <c r="W111" s="7"/>
      <c r="X111" s="7"/>
      <c r="Y111" s="7"/>
      <c r="Z111" s="7"/>
      <c r="AA111" s="7"/>
      <c r="AB111" s="7"/>
      <c r="AC111" s="7"/>
      <c r="AD111" s="7"/>
    </row>
    <row r="112" spans="1:30" ht="42.75" hidden="1" customHeight="1" x14ac:dyDescent="0.25">
      <c r="A112" s="7"/>
      <c r="T112" s="21"/>
      <c r="U112" s="21"/>
      <c r="V112" s="22"/>
      <c r="W112" s="7"/>
      <c r="X112" s="7"/>
      <c r="Y112" s="7"/>
      <c r="Z112" s="7"/>
      <c r="AA112" s="7"/>
      <c r="AB112" s="7"/>
      <c r="AC112" s="7"/>
      <c r="AD112" s="7"/>
    </row>
    <row r="113" spans="1:30" ht="42.75" hidden="1" customHeight="1" x14ac:dyDescent="0.25">
      <c r="A113" s="7"/>
      <c r="T113" s="21"/>
      <c r="U113" s="21"/>
      <c r="V113" s="22"/>
      <c r="W113" s="7"/>
      <c r="X113" s="7"/>
      <c r="Y113" s="7"/>
      <c r="Z113" s="7"/>
      <c r="AA113" s="7"/>
      <c r="AB113" s="7"/>
      <c r="AC113" s="7"/>
      <c r="AD113" s="7"/>
    </row>
    <row r="114" spans="1:30" ht="42.75" hidden="1" customHeight="1" x14ac:dyDescent="0.25">
      <c r="A114" s="7"/>
      <c r="T114" s="21"/>
      <c r="U114" s="21"/>
      <c r="V114" s="22"/>
      <c r="W114" s="7"/>
      <c r="X114" s="7"/>
      <c r="Y114" s="7"/>
      <c r="Z114" s="7"/>
      <c r="AA114" s="7"/>
      <c r="AB114" s="7"/>
      <c r="AC114" s="7"/>
      <c r="AD114" s="7"/>
    </row>
    <row r="115" spans="1:30" ht="42.75" hidden="1" customHeight="1" x14ac:dyDescent="0.25">
      <c r="A115" s="7"/>
      <c r="T115" s="21"/>
      <c r="U115" s="21"/>
      <c r="V115" s="22"/>
      <c r="W115" s="7"/>
      <c r="X115" s="7"/>
      <c r="Y115" s="7"/>
      <c r="Z115" s="7"/>
      <c r="AA115" s="7"/>
      <c r="AB115" s="7"/>
      <c r="AC115" s="7"/>
      <c r="AD115" s="7"/>
    </row>
    <row r="116" spans="1:30" ht="42.75" hidden="1" customHeight="1" x14ac:dyDescent="0.25">
      <c r="A116" s="7"/>
      <c r="T116" s="21"/>
      <c r="U116" s="21"/>
      <c r="V116" s="22"/>
      <c r="W116" s="7"/>
      <c r="X116" s="7"/>
      <c r="Y116" s="7"/>
      <c r="Z116" s="7"/>
      <c r="AA116" s="7"/>
      <c r="AB116" s="7"/>
      <c r="AC116" s="7"/>
      <c r="AD116" s="7"/>
    </row>
    <row r="117" spans="1:30" ht="42.75" hidden="1" customHeight="1" x14ac:dyDescent="0.25">
      <c r="A117" s="7"/>
      <c r="T117" s="7"/>
      <c r="U117" s="7"/>
      <c r="V117" s="7"/>
      <c r="W117" s="7"/>
      <c r="X117" s="7"/>
      <c r="Y117" s="7"/>
      <c r="Z117" s="7"/>
      <c r="AA117" s="7"/>
      <c r="AB117" s="7"/>
      <c r="AC117" s="7"/>
      <c r="AD117" s="7"/>
    </row>
    <row r="118" spans="1:30" ht="42.75" hidden="1" customHeight="1" x14ac:dyDescent="0.25">
      <c r="A118" s="7"/>
      <c r="T118" s="21"/>
      <c r="U118" s="21"/>
      <c r="V118" s="22"/>
      <c r="W118" s="7"/>
      <c r="X118" s="7"/>
      <c r="Y118" s="7"/>
      <c r="Z118" s="7"/>
      <c r="AA118" s="7"/>
      <c r="AB118" s="7"/>
      <c r="AC118" s="7"/>
      <c r="AD118" s="7"/>
    </row>
    <row r="119" spans="1:30" ht="42.75" hidden="1" customHeight="1" x14ac:dyDescent="0.25">
      <c r="A119" s="7"/>
      <c r="T119" s="21"/>
      <c r="U119" s="21"/>
      <c r="V119" s="22"/>
      <c r="W119" s="7"/>
      <c r="X119" s="7"/>
      <c r="Y119" s="7"/>
      <c r="Z119" s="7"/>
      <c r="AA119" s="7"/>
      <c r="AB119" s="7"/>
      <c r="AC119" s="7"/>
      <c r="AD119" s="7"/>
    </row>
    <row r="120" spans="1:30" ht="42.75" hidden="1" customHeight="1" x14ac:dyDescent="0.25">
      <c r="A120" s="7"/>
      <c r="T120" s="21"/>
      <c r="U120" s="21"/>
      <c r="V120" s="22"/>
      <c r="W120" s="7"/>
      <c r="X120" s="7"/>
      <c r="Y120" s="7"/>
      <c r="Z120" s="7"/>
      <c r="AA120" s="7"/>
      <c r="AB120" s="7"/>
      <c r="AC120" s="7"/>
      <c r="AD120" s="7"/>
    </row>
    <row r="121" spans="1:30" ht="42.75" hidden="1" customHeight="1" x14ac:dyDescent="0.25">
      <c r="A121" s="7"/>
      <c r="T121" s="21"/>
      <c r="U121" s="21"/>
      <c r="V121" s="22"/>
      <c r="W121" s="7"/>
      <c r="X121" s="7"/>
      <c r="Y121" s="7"/>
      <c r="Z121" s="7"/>
      <c r="AA121" s="7"/>
      <c r="AB121" s="7"/>
      <c r="AC121" s="7"/>
      <c r="AD121" s="7"/>
    </row>
    <row r="122" spans="1:30" ht="42.75" hidden="1" customHeight="1" x14ac:dyDescent="0.25">
      <c r="A122" s="7"/>
      <c r="T122" s="21"/>
      <c r="U122" s="21"/>
      <c r="V122" s="22"/>
      <c r="W122" s="7"/>
      <c r="X122" s="7"/>
      <c r="Y122" s="7"/>
      <c r="Z122" s="7"/>
      <c r="AA122" s="7"/>
      <c r="AB122" s="7"/>
      <c r="AC122" s="7"/>
      <c r="AD122" s="7"/>
    </row>
    <row r="123" spans="1:30" ht="42.75" hidden="1" customHeight="1" x14ac:dyDescent="0.25">
      <c r="A123" s="7"/>
      <c r="T123" s="21"/>
      <c r="U123" s="21"/>
      <c r="V123" s="22"/>
      <c r="W123" s="7"/>
      <c r="X123" s="7"/>
      <c r="Y123" s="7"/>
      <c r="Z123" s="7"/>
      <c r="AA123" s="7"/>
      <c r="AB123" s="7"/>
      <c r="AC123" s="7"/>
      <c r="AD123" s="7"/>
    </row>
    <row r="124" spans="1:30" ht="42.75" hidden="1" customHeight="1" x14ac:dyDescent="0.25">
      <c r="A124" s="7"/>
      <c r="T124" s="21"/>
      <c r="U124" s="21"/>
      <c r="V124" s="22"/>
      <c r="W124" s="7"/>
      <c r="X124" s="7"/>
      <c r="Y124" s="7"/>
      <c r="Z124" s="7"/>
      <c r="AA124" s="7"/>
      <c r="AB124" s="7"/>
      <c r="AC124" s="7"/>
      <c r="AD124" s="7"/>
    </row>
    <row r="125" spans="1:30" ht="42.75" hidden="1" customHeight="1" x14ac:dyDescent="0.25">
      <c r="A125" s="7"/>
      <c r="T125" s="21"/>
      <c r="U125" s="21"/>
      <c r="V125" s="22"/>
      <c r="W125" s="7"/>
      <c r="X125" s="7"/>
      <c r="Y125" s="7"/>
      <c r="Z125" s="7"/>
      <c r="AA125" s="7"/>
      <c r="AB125" s="7"/>
      <c r="AC125" s="7"/>
      <c r="AD125" s="7"/>
    </row>
    <row r="126" spans="1:30" ht="42.75" hidden="1" customHeight="1" x14ac:dyDescent="0.25">
      <c r="A126" s="7"/>
      <c r="T126" s="21"/>
      <c r="U126" s="21"/>
      <c r="V126" s="22"/>
      <c r="W126" s="7"/>
      <c r="X126" s="7"/>
      <c r="Y126" s="7"/>
      <c r="Z126" s="7"/>
      <c r="AA126" s="7"/>
      <c r="AB126" s="7"/>
      <c r="AC126" s="7"/>
      <c r="AD126" s="7"/>
    </row>
    <row r="127" spans="1:30" ht="42.75" hidden="1" customHeight="1" x14ac:dyDescent="0.25">
      <c r="A127" s="7"/>
      <c r="T127" s="21"/>
      <c r="U127" s="21"/>
      <c r="V127" s="22"/>
      <c r="W127" s="7"/>
      <c r="X127" s="7"/>
      <c r="Y127" s="7"/>
      <c r="Z127" s="7"/>
      <c r="AA127" s="7"/>
      <c r="AB127" s="7"/>
      <c r="AC127" s="7"/>
      <c r="AD127" s="7"/>
    </row>
    <row r="128" spans="1:30" ht="42.75" hidden="1" customHeight="1" x14ac:dyDescent="0.25">
      <c r="A128" s="7"/>
      <c r="T128" s="21"/>
      <c r="U128" s="21"/>
      <c r="V128" s="22"/>
      <c r="W128" s="7"/>
      <c r="X128" s="7"/>
      <c r="Y128" s="7"/>
      <c r="Z128" s="7"/>
      <c r="AA128" s="7"/>
      <c r="AB128" s="7"/>
      <c r="AC128" s="7"/>
      <c r="AD128" s="7"/>
    </row>
    <row r="129" spans="1:30" ht="42.75" hidden="1" customHeight="1" x14ac:dyDescent="0.25">
      <c r="A129" s="7"/>
      <c r="T129" s="21"/>
      <c r="U129" s="21"/>
      <c r="V129" s="22"/>
      <c r="W129" s="7"/>
      <c r="X129" s="7"/>
      <c r="Y129" s="7"/>
      <c r="Z129" s="7"/>
      <c r="AA129" s="7"/>
      <c r="AB129" s="7"/>
      <c r="AC129" s="7"/>
      <c r="AD129" s="7"/>
    </row>
    <row r="130" spans="1:30" ht="42.75" hidden="1" customHeight="1" x14ac:dyDescent="0.25">
      <c r="A130" s="7"/>
      <c r="T130" s="7"/>
      <c r="U130" s="7"/>
      <c r="V130" s="7"/>
      <c r="W130" s="7"/>
      <c r="X130" s="7"/>
      <c r="Y130" s="7"/>
      <c r="Z130" s="7"/>
      <c r="AA130" s="7"/>
      <c r="AB130" s="7"/>
      <c r="AC130" s="7"/>
      <c r="AD130" s="7"/>
    </row>
    <row r="131" spans="1:30" ht="42.75" hidden="1" customHeight="1" x14ac:dyDescent="0.25">
      <c r="A131" s="7"/>
      <c r="T131" s="21"/>
      <c r="U131" s="21"/>
      <c r="V131" s="22"/>
      <c r="W131" s="7"/>
      <c r="X131" s="7"/>
      <c r="Y131" s="7"/>
      <c r="Z131" s="7"/>
      <c r="AA131" s="7"/>
      <c r="AB131" s="7"/>
      <c r="AC131" s="7"/>
      <c r="AD131" s="7"/>
    </row>
    <row r="132" spans="1:30" ht="42.75" hidden="1" customHeight="1" x14ac:dyDescent="0.25">
      <c r="A132" s="7"/>
      <c r="T132" s="21"/>
      <c r="U132" s="21"/>
      <c r="V132" s="22"/>
      <c r="W132" s="7"/>
      <c r="X132" s="7"/>
      <c r="Y132" s="7"/>
      <c r="Z132" s="7"/>
      <c r="AA132" s="7"/>
      <c r="AB132" s="7"/>
      <c r="AC132" s="7"/>
      <c r="AD132" s="7"/>
    </row>
    <row r="133" spans="1:30" ht="42.75" hidden="1" customHeight="1" x14ac:dyDescent="0.25">
      <c r="A133" s="7"/>
      <c r="T133" s="21"/>
      <c r="U133" s="21"/>
      <c r="V133" s="22"/>
      <c r="W133" s="7"/>
      <c r="X133" s="7"/>
      <c r="Y133" s="7"/>
      <c r="Z133" s="7"/>
      <c r="AA133" s="7"/>
      <c r="AB133" s="7"/>
      <c r="AC133" s="7"/>
      <c r="AD133" s="7"/>
    </row>
    <row r="134" spans="1:30" ht="42.75" hidden="1" customHeight="1" x14ac:dyDescent="0.25">
      <c r="A134" s="7"/>
      <c r="T134" s="21"/>
      <c r="U134" s="21"/>
      <c r="V134" s="22"/>
      <c r="W134" s="7"/>
      <c r="X134" s="7"/>
      <c r="Y134" s="7"/>
      <c r="Z134" s="7"/>
      <c r="AA134" s="7"/>
      <c r="AB134" s="7"/>
      <c r="AC134" s="7"/>
      <c r="AD134" s="7"/>
    </row>
    <row r="135" spans="1:30" ht="42.75" hidden="1" customHeight="1" x14ac:dyDescent="0.25">
      <c r="A135" s="7"/>
      <c r="T135" s="21"/>
      <c r="U135" s="21"/>
      <c r="V135" s="22"/>
      <c r="W135" s="7"/>
      <c r="X135" s="7"/>
      <c r="Y135" s="7"/>
      <c r="Z135" s="7"/>
      <c r="AA135" s="7"/>
      <c r="AB135" s="7"/>
      <c r="AC135" s="7"/>
      <c r="AD135" s="7"/>
    </row>
    <row r="136" spans="1:30" ht="42.75" hidden="1" customHeight="1" x14ac:dyDescent="0.25">
      <c r="A136" s="7"/>
      <c r="T136" s="21"/>
      <c r="U136" s="21"/>
      <c r="V136" s="22"/>
      <c r="W136" s="7"/>
      <c r="X136" s="7"/>
      <c r="Y136" s="7"/>
      <c r="Z136" s="7"/>
      <c r="AA136" s="7"/>
      <c r="AB136" s="7"/>
      <c r="AC136" s="7"/>
      <c r="AD136" s="7"/>
    </row>
    <row r="137" spans="1:30" ht="42.75" hidden="1" customHeight="1" x14ac:dyDescent="0.25">
      <c r="A137" s="7"/>
      <c r="T137" s="21"/>
      <c r="U137" s="21"/>
      <c r="V137" s="22"/>
      <c r="W137" s="7"/>
      <c r="X137" s="7"/>
      <c r="Y137" s="7"/>
      <c r="Z137" s="7"/>
      <c r="AA137" s="7"/>
      <c r="AB137" s="7"/>
      <c r="AC137" s="7"/>
      <c r="AD137" s="7"/>
    </row>
    <row r="138" spans="1:30" ht="42.75" hidden="1" customHeight="1" x14ac:dyDescent="0.25">
      <c r="A138" s="7"/>
      <c r="T138" s="21"/>
      <c r="U138" s="21"/>
      <c r="V138" s="22"/>
      <c r="W138" s="7"/>
      <c r="X138" s="7"/>
      <c r="Y138" s="7"/>
      <c r="Z138" s="7"/>
      <c r="AA138" s="7"/>
      <c r="AB138" s="7"/>
      <c r="AC138" s="7"/>
      <c r="AD138" s="7"/>
    </row>
    <row r="139" spans="1:30" ht="42.75" hidden="1" customHeight="1" x14ac:dyDescent="0.25">
      <c r="A139" s="7"/>
      <c r="T139" s="21"/>
      <c r="U139" s="21"/>
      <c r="V139" s="22"/>
      <c r="W139" s="7"/>
      <c r="X139" s="7"/>
      <c r="Y139" s="7"/>
      <c r="Z139" s="7"/>
      <c r="AA139" s="7"/>
      <c r="AB139" s="7"/>
      <c r="AC139" s="7"/>
      <c r="AD139" s="7"/>
    </row>
    <row r="140" spans="1:30" ht="42.75" hidden="1" customHeight="1" x14ac:dyDescent="0.25">
      <c r="A140" s="7"/>
      <c r="T140" s="21"/>
      <c r="U140" s="21"/>
      <c r="V140" s="22"/>
      <c r="W140" s="7"/>
      <c r="X140" s="7"/>
      <c r="Y140" s="7"/>
      <c r="Z140" s="7"/>
      <c r="AA140" s="7"/>
      <c r="AB140" s="7"/>
      <c r="AC140" s="7"/>
      <c r="AD140" s="7"/>
    </row>
    <row r="141" spans="1:30" ht="42.75" hidden="1" customHeight="1" x14ac:dyDescent="0.25">
      <c r="A141" s="7"/>
      <c r="T141" s="21"/>
      <c r="U141" s="21"/>
      <c r="V141" s="22"/>
      <c r="W141" s="7"/>
      <c r="X141" s="7"/>
      <c r="Y141" s="7"/>
      <c r="Z141" s="7"/>
      <c r="AA141" s="7"/>
      <c r="AB141" s="7"/>
      <c r="AC141" s="7"/>
      <c r="AD141" s="7"/>
    </row>
    <row r="142" spans="1:30" ht="42.75" hidden="1" customHeight="1" x14ac:dyDescent="0.25">
      <c r="A142" s="7"/>
      <c r="T142" s="21"/>
      <c r="U142" s="21"/>
      <c r="V142" s="22"/>
      <c r="W142" s="7"/>
      <c r="X142" s="7"/>
      <c r="Y142" s="7"/>
      <c r="Z142" s="7"/>
      <c r="AA142" s="7"/>
      <c r="AB142" s="7"/>
      <c r="AC142" s="7"/>
      <c r="AD142" s="7"/>
    </row>
    <row r="143" spans="1:30" ht="42.75" hidden="1" customHeight="1" x14ac:dyDescent="0.25">
      <c r="A143" s="7"/>
      <c r="T143" s="7"/>
      <c r="U143" s="7"/>
      <c r="V143" s="7"/>
      <c r="W143" s="7"/>
      <c r="X143" s="7"/>
      <c r="Y143" s="7"/>
      <c r="Z143" s="7"/>
      <c r="AA143" s="7"/>
      <c r="AB143" s="7"/>
      <c r="AC143" s="7"/>
      <c r="AD143" s="7"/>
    </row>
    <row r="144" spans="1:30" ht="42.75" hidden="1" customHeight="1" x14ac:dyDescent="0.25">
      <c r="A144" s="7"/>
      <c r="T144" s="21"/>
      <c r="U144" s="21"/>
      <c r="V144" s="22"/>
      <c r="W144" s="7"/>
      <c r="X144" s="7"/>
      <c r="Y144" s="7"/>
      <c r="Z144" s="7"/>
      <c r="AA144" s="7"/>
      <c r="AB144" s="7"/>
      <c r="AC144" s="7"/>
      <c r="AD144" s="7"/>
    </row>
    <row r="145" spans="1:30" ht="42.75" hidden="1" customHeight="1" x14ac:dyDescent="0.25">
      <c r="A145" s="7"/>
      <c r="T145" s="21"/>
      <c r="U145" s="21"/>
      <c r="V145" s="22"/>
      <c r="W145" s="7"/>
      <c r="X145" s="7"/>
      <c r="Y145" s="7"/>
      <c r="Z145" s="7"/>
      <c r="AA145" s="7"/>
      <c r="AB145" s="7"/>
      <c r="AC145" s="7"/>
      <c r="AD145" s="7"/>
    </row>
    <row r="146" spans="1:30" ht="42.75" hidden="1" customHeight="1" x14ac:dyDescent="0.25">
      <c r="A146" s="7"/>
      <c r="T146" s="21"/>
      <c r="U146" s="21"/>
      <c r="V146" s="22"/>
      <c r="W146" s="7"/>
      <c r="X146" s="7"/>
      <c r="Y146" s="7"/>
      <c r="Z146" s="7"/>
      <c r="AA146" s="7"/>
      <c r="AB146" s="7"/>
      <c r="AC146" s="7"/>
      <c r="AD146" s="7"/>
    </row>
    <row r="147" spans="1:30" ht="42.75" hidden="1" customHeight="1" x14ac:dyDescent="0.25">
      <c r="A147" s="7"/>
      <c r="T147" s="21"/>
      <c r="U147" s="21"/>
      <c r="V147" s="22"/>
      <c r="W147" s="7"/>
      <c r="X147" s="7"/>
      <c r="Y147" s="7"/>
      <c r="Z147" s="7"/>
      <c r="AA147" s="7"/>
      <c r="AB147" s="7"/>
      <c r="AC147" s="7"/>
      <c r="AD147" s="7"/>
    </row>
    <row r="148" spans="1:30" ht="42.75" hidden="1" customHeight="1" x14ac:dyDescent="0.25">
      <c r="A148" s="7"/>
      <c r="T148" s="21"/>
      <c r="U148" s="21"/>
      <c r="V148" s="22"/>
      <c r="W148" s="7"/>
      <c r="X148" s="7"/>
      <c r="Y148" s="7"/>
      <c r="Z148" s="7"/>
      <c r="AA148" s="7"/>
      <c r="AB148" s="7"/>
      <c r="AC148" s="7"/>
      <c r="AD148" s="7"/>
    </row>
    <row r="149" spans="1:30" ht="42.75" hidden="1" customHeight="1" x14ac:dyDescent="0.25">
      <c r="A149" s="7"/>
      <c r="T149" s="21"/>
      <c r="U149" s="21"/>
      <c r="V149" s="22"/>
      <c r="W149" s="7"/>
      <c r="X149" s="7"/>
      <c r="Y149" s="7"/>
      <c r="Z149" s="7"/>
      <c r="AA149" s="7"/>
      <c r="AB149" s="7"/>
      <c r="AC149" s="7"/>
      <c r="AD149" s="7"/>
    </row>
    <row r="150" spans="1:30" ht="42.75" hidden="1" customHeight="1" x14ac:dyDescent="0.25">
      <c r="A150" s="7"/>
      <c r="T150" s="21"/>
      <c r="U150" s="21"/>
      <c r="V150" s="22"/>
      <c r="W150" s="7"/>
      <c r="X150" s="7"/>
      <c r="Y150" s="7"/>
      <c r="Z150" s="7"/>
      <c r="AA150" s="7"/>
      <c r="AB150" s="7"/>
      <c r="AC150" s="7"/>
      <c r="AD150" s="7"/>
    </row>
    <row r="151" spans="1:30" ht="42.75" hidden="1" customHeight="1" x14ac:dyDescent="0.25">
      <c r="A151" s="7"/>
      <c r="T151" s="21"/>
      <c r="U151" s="21"/>
      <c r="V151" s="22"/>
      <c r="W151" s="7"/>
      <c r="X151" s="7"/>
      <c r="Y151" s="7"/>
      <c r="Z151" s="7"/>
      <c r="AA151" s="7"/>
      <c r="AB151" s="7"/>
      <c r="AC151" s="7"/>
      <c r="AD151" s="7"/>
    </row>
    <row r="152" spans="1:30" ht="42.75" hidden="1" customHeight="1" x14ac:dyDescent="0.25">
      <c r="A152" s="7"/>
      <c r="T152" s="21"/>
      <c r="U152" s="21"/>
      <c r="V152" s="22"/>
      <c r="W152" s="7"/>
      <c r="X152" s="7"/>
      <c r="Y152" s="7"/>
      <c r="Z152" s="7"/>
      <c r="AA152" s="7"/>
      <c r="AB152" s="7"/>
      <c r="AC152" s="7"/>
      <c r="AD152" s="7"/>
    </row>
    <row r="153" spans="1:30" ht="42.75" hidden="1" customHeight="1" x14ac:dyDescent="0.25">
      <c r="A153" s="7"/>
      <c r="T153" s="21"/>
      <c r="U153" s="21"/>
      <c r="V153" s="22"/>
      <c r="W153" s="7"/>
      <c r="X153" s="7"/>
      <c r="Y153" s="7"/>
      <c r="Z153" s="7"/>
      <c r="AA153" s="7"/>
      <c r="AB153" s="7"/>
      <c r="AC153" s="7"/>
      <c r="AD153" s="7"/>
    </row>
    <row r="154" spans="1:30" ht="42.75" hidden="1" customHeight="1" x14ac:dyDescent="0.25">
      <c r="A154" s="7"/>
      <c r="T154" s="21"/>
      <c r="U154" s="21"/>
      <c r="V154" s="22"/>
      <c r="W154" s="7"/>
      <c r="X154" s="7"/>
      <c r="Y154" s="7"/>
      <c r="Z154" s="7"/>
      <c r="AA154" s="7"/>
      <c r="AB154" s="7"/>
      <c r="AC154" s="7"/>
      <c r="AD154" s="7"/>
    </row>
    <row r="155" spans="1:30" ht="42.75" hidden="1" customHeight="1" x14ac:dyDescent="0.25">
      <c r="A155" s="7"/>
      <c r="T155" s="21"/>
      <c r="U155" s="21"/>
      <c r="V155" s="22"/>
      <c r="W155" s="7"/>
      <c r="X155" s="7"/>
      <c r="Y155" s="7"/>
      <c r="Z155" s="7"/>
      <c r="AA155" s="7"/>
      <c r="AB155" s="7"/>
      <c r="AC155" s="7"/>
      <c r="AD155" s="7"/>
    </row>
    <row r="156" spans="1:30" ht="42.75" hidden="1" customHeight="1" x14ac:dyDescent="0.25">
      <c r="A156" s="7"/>
      <c r="T156" s="7"/>
      <c r="U156" s="7"/>
      <c r="V156" s="7"/>
      <c r="W156" s="7"/>
      <c r="X156" s="7"/>
      <c r="Y156" s="7"/>
      <c r="Z156" s="7"/>
      <c r="AA156" s="7"/>
      <c r="AB156" s="7"/>
      <c r="AC156" s="7"/>
      <c r="AD156" s="7"/>
    </row>
    <row r="157" spans="1:30" ht="42.75" hidden="1" customHeight="1" x14ac:dyDescent="0.25">
      <c r="A157" s="7"/>
      <c r="T157" s="21"/>
      <c r="U157" s="21"/>
      <c r="V157" s="22"/>
      <c r="W157" s="7"/>
      <c r="X157" s="7"/>
      <c r="Y157" s="7"/>
      <c r="Z157" s="7"/>
      <c r="AA157" s="7"/>
      <c r="AB157" s="7"/>
      <c r="AC157" s="7"/>
      <c r="AD157" s="7"/>
    </row>
    <row r="158" spans="1:30" ht="42.75" hidden="1" customHeight="1" x14ac:dyDescent="0.25">
      <c r="A158" s="7"/>
      <c r="T158" s="21"/>
      <c r="U158" s="21"/>
      <c r="V158" s="22"/>
      <c r="W158" s="7"/>
      <c r="X158" s="7"/>
      <c r="Y158" s="7"/>
      <c r="Z158" s="7"/>
      <c r="AA158" s="7"/>
      <c r="AB158" s="7"/>
      <c r="AC158" s="7"/>
      <c r="AD158" s="7"/>
    </row>
    <row r="159" spans="1:30" ht="42.75" hidden="1" customHeight="1" x14ac:dyDescent="0.25">
      <c r="A159" s="7"/>
      <c r="T159" s="21"/>
      <c r="U159" s="21"/>
      <c r="V159" s="22"/>
      <c r="W159" s="7"/>
      <c r="X159" s="7"/>
      <c r="Y159" s="7"/>
      <c r="Z159" s="7"/>
      <c r="AA159" s="7"/>
      <c r="AB159" s="7"/>
      <c r="AC159" s="7"/>
      <c r="AD159" s="7"/>
    </row>
    <row r="160" spans="1:30" ht="42.75" hidden="1" customHeight="1" x14ac:dyDescent="0.25">
      <c r="A160" s="7"/>
      <c r="T160" s="21"/>
      <c r="U160" s="21"/>
      <c r="V160" s="22"/>
      <c r="W160" s="7"/>
      <c r="X160" s="7"/>
      <c r="Y160" s="7"/>
      <c r="Z160" s="7"/>
      <c r="AA160" s="7"/>
      <c r="AB160" s="7"/>
      <c r="AC160" s="7"/>
      <c r="AD160" s="7"/>
    </row>
    <row r="161" spans="1:30" ht="42.75" hidden="1" customHeight="1" x14ac:dyDescent="0.25">
      <c r="A161" s="7"/>
      <c r="T161" s="21"/>
      <c r="U161" s="21"/>
      <c r="V161" s="22"/>
      <c r="W161" s="7"/>
      <c r="X161" s="7"/>
      <c r="Y161" s="7"/>
      <c r="Z161" s="7"/>
      <c r="AA161" s="7"/>
      <c r="AB161" s="7"/>
      <c r="AC161" s="7"/>
      <c r="AD161" s="7"/>
    </row>
    <row r="162" spans="1:30" ht="42.75" hidden="1" customHeight="1" x14ac:dyDescent="0.25">
      <c r="A162" s="7"/>
      <c r="T162" s="21"/>
      <c r="U162" s="21"/>
      <c r="V162" s="22"/>
      <c r="W162" s="7"/>
      <c r="X162" s="7"/>
      <c r="Y162" s="7"/>
      <c r="Z162" s="7"/>
      <c r="AA162" s="7"/>
      <c r="AB162" s="7"/>
      <c r="AC162" s="7"/>
      <c r="AD162" s="7"/>
    </row>
    <row r="163" spans="1:30" ht="42.75" hidden="1" customHeight="1" x14ac:dyDescent="0.25">
      <c r="A163" s="7"/>
      <c r="T163" s="21"/>
      <c r="U163" s="21"/>
      <c r="V163" s="22"/>
      <c r="W163" s="7"/>
      <c r="X163" s="7"/>
      <c r="Y163" s="7"/>
      <c r="Z163" s="7"/>
      <c r="AA163" s="7"/>
      <c r="AB163" s="7"/>
      <c r="AC163" s="7"/>
      <c r="AD163" s="7"/>
    </row>
    <row r="164" spans="1:30" ht="42.75" hidden="1" customHeight="1" x14ac:dyDescent="0.25">
      <c r="A164" s="7"/>
      <c r="T164" s="21"/>
      <c r="U164" s="21"/>
      <c r="V164" s="22"/>
      <c r="W164" s="7"/>
      <c r="X164" s="7"/>
      <c r="Y164" s="7"/>
      <c r="Z164" s="7"/>
      <c r="AA164" s="7"/>
      <c r="AB164" s="7"/>
      <c r="AC164" s="7"/>
      <c r="AD164" s="7"/>
    </row>
    <row r="165" spans="1:30" ht="42.75" hidden="1" customHeight="1" x14ac:dyDescent="0.25">
      <c r="A165" s="7"/>
      <c r="T165" s="21"/>
      <c r="U165" s="21"/>
      <c r="V165" s="22"/>
      <c r="W165" s="7"/>
      <c r="X165" s="7"/>
      <c r="Y165" s="7"/>
      <c r="Z165" s="7"/>
      <c r="AA165" s="7"/>
      <c r="AB165" s="7"/>
      <c r="AC165" s="7"/>
      <c r="AD165" s="7"/>
    </row>
    <row r="166" spans="1:30" ht="42.75" hidden="1" customHeight="1" x14ac:dyDescent="0.25">
      <c r="A166" s="7"/>
      <c r="T166" s="21"/>
      <c r="U166" s="21"/>
      <c r="V166" s="22"/>
      <c r="W166" s="7"/>
      <c r="X166" s="7"/>
      <c r="Y166" s="7"/>
      <c r="Z166" s="7"/>
      <c r="AA166" s="7"/>
      <c r="AB166" s="7"/>
      <c r="AC166" s="7"/>
      <c r="AD166" s="7"/>
    </row>
    <row r="167" spans="1:30" ht="42.75" hidden="1" customHeight="1" x14ac:dyDescent="0.25">
      <c r="A167" s="7"/>
      <c r="T167" s="21"/>
      <c r="U167" s="21"/>
      <c r="V167" s="22"/>
      <c r="W167" s="7"/>
      <c r="X167" s="7"/>
      <c r="Y167" s="7"/>
      <c r="Z167" s="7"/>
      <c r="AA167" s="7"/>
      <c r="AB167" s="7"/>
      <c r="AC167" s="7"/>
      <c r="AD167" s="7"/>
    </row>
    <row r="168" spans="1:30" ht="42.75" hidden="1" customHeight="1" x14ac:dyDescent="0.25">
      <c r="A168" s="7"/>
      <c r="T168" s="21"/>
      <c r="U168" s="21"/>
      <c r="V168" s="22"/>
      <c r="W168" s="7"/>
      <c r="X168" s="7"/>
      <c r="Y168" s="7"/>
      <c r="Z168" s="7"/>
      <c r="AA168" s="7"/>
      <c r="AB168" s="7"/>
      <c r="AC168" s="7"/>
      <c r="AD168" s="7"/>
    </row>
    <row r="169" spans="1:30" ht="42.75" hidden="1" customHeight="1" x14ac:dyDescent="0.25">
      <c r="A169" s="7"/>
      <c r="T169" s="7"/>
      <c r="U169" s="7"/>
      <c r="V169" s="7"/>
      <c r="W169" s="7"/>
      <c r="X169" s="7"/>
      <c r="Y169" s="7"/>
      <c r="Z169" s="7"/>
      <c r="AA169" s="7"/>
      <c r="AB169" s="7"/>
      <c r="AC169" s="7"/>
      <c r="AD169" s="7"/>
    </row>
    <row r="170" spans="1:30" ht="42.75" hidden="1" customHeight="1" x14ac:dyDescent="0.25">
      <c r="A170" s="7"/>
      <c r="T170" s="21"/>
      <c r="U170" s="21"/>
      <c r="V170" s="22"/>
      <c r="W170" s="7"/>
      <c r="X170" s="7"/>
      <c r="Y170" s="7"/>
      <c r="Z170" s="7"/>
      <c r="AA170" s="7"/>
      <c r="AB170" s="7"/>
      <c r="AC170" s="7"/>
      <c r="AD170" s="7"/>
    </row>
    <row r="171" spans="1:30" ht="42.75" hidden="1" customHeight="1" x14ac:dyDescent="0.25">
      <c r="A171" s="7"/>
      <c r="T171" s="21"/>
      <c r="U171" s="21"/>
      <c r="V171" s="22"/>
      <c r="W171" s="7"/>
      <c r="X171" s="7"/>
      <c r="Y171" s="7"/>
      <c r="Z171" s="7"/>
      <c r="AA171" s="7"/>
      <c r="AB171" s="7"/>
      <c r="AC171" s="7"/>
      <c r="AD171" s="7"/>
    </row>
    <row r="172" spans="1:30" ht="42.75" hidden="1" customHeight="1" x14ac:dyDescent="0.25">
      <c r="A172" s="7"/>
      <c r="T172" s="21"/>
      <c r="U172" s="21"/>
      <c r="V172" s="22"/>
      <c r="W172" s="7"/>
      <c r="X172" s="7"/>
      <c r="Y172" s="7"/>
      <c r="Z172" s="7"/>
      <c r="AA172" s="7"/>
      <c r="AB172" s="7"/>
      <c r="AC172" s="7"/>
      <c r="AD172" s="7"/>
    </row>
    <row r="173" spans="1:30" ht="42.75" hidden="1" customHeight="1" x14ac:dyDescent="0.25">
      <c r="A173" s="7"/>
      <c r="T173" s="21"/>
      <c r="U173" s="21"/>
      <c r="V173" s="22"/>
      <c r="W173" s="7"/>
      <c r="X173" s="7"/>
      <c r="Y173" s="7"/>
      <c r="Z173" s="7"/>
      <c r="AA173" s="7"/>
      <c r="AB173" s="7"/>
      <c r="AC173" s="7"/>
      <c r="AD173" s="7"/>
    </row>
    <row r="174" spans="1:30" ht="42.75" hidden="1" customHeight="1" x14ac:dyDescent="0.25">
      <c r="A174" s="7"/>
      <c r="T174" s="21"/>
      <c r="U174" s="21"/>
      <c r="V174" s="22"/>
      <c r="W174" s="7"/>
      <c r="X174" s="7"/>
      <c r="Y174" s="7"/>
      <c r="Z174" s="7"/>
      <c r="AA174" s="7"/>
      <c r="AB174" s="7"/>
      <c r="AC174" s="7"/>
      <c r="AD174" s="7"/>
    </row>
    <row r="175" spans="1:30" ht="42.75" hidden="1" customHeight="1" x14ac:dyDescent="0.25">
      <c r="A175" s="7"/>
      <c r="T175" s="21"/>
      <c r="U175" s="21"/>
      <c r="V175" s="22"/>
      <c r="W175" s="7"/>
      <c r="X175" s="7"/>
      <c r="Y175" s="7"/>
      <c r="Z175" s="7"/>
      <c r="AA175" s="7"/>
      <c r="AB175" s="7"/>
      <c r="AC175" s="7"/>
      <c r="AD175" s="7"/>
    </row>
    <row r="176" spans="1:30" ht="42.75" hidden="1" customHeight="1" x14ac:dyDescent="0.25">
      <c r="A176" s="7"/>
      <c r="T176" s="21"/>
      <c r="U176" s="21"/>
      <c r="V176" s="22"/>
      <c r="W176" s="7"/>
      <c r="X176" s="7"/>
      <c r="Y176" s="7"/>
      <c r="Z176" s="7"/>
      <c r="AA176" s="7"/>
      <c r="AB176" s="7"/>
      <c r="AC176" s="7"/>
      <c r="AD176" s="7"/>
    </row>
    <row r="177" spans="1:254" ht="42.75" hidden="1" customHeight="1" x14ac:dyDescent="0.25">
      <c r="A177" s="7"/>
      <c r="T177" s="21"/>
      <c r="U177" s="21"/>
      <c r="V177" s="22"/>
      <c r="W177" s="7"/>
      <c r="X177" s="7"/>
      <c r="Y177" s="7"/>
      <c r="Z177" s="7"/>
      <c r="AA177" s="7"/>
      <c r="AB177" s="7"/>
      <c r="AC177" s="7"/>
      <c r="AD177" s="7"/>
    </row>
    <row r="178" spans="1:254" ht="42.75" hidden="1" customHeight="1" x14ac:dyDescent="0.25">
      <c r="A178" s="7"/>
      <c r="T178" s="21"/>
      <c r="U178" s="21"/>
      <c r="V178" s="22"/>
      <c r="W178" s="7"/>
      <c r="X178" s="7"/>
      <c r="Y178" s="7"/>
      <c r="Z178" s="7"/>
      <c r="AA178" s="7"/>
      <c r="AB178" s="7"/>
      <c r="AC178" s="7"/>
      <c r="AD178" s="7"/>
    </row>
    <row r="179" spans="1:254" ht="42.75" hidden="1" customHeight="1" x14ac:dyDescent="0.25">
      <c r="A179" s="7"/>
      <c r="T179" s="7"/>
      <c r="U179" s="7"/>
      <c r="V179" s="7"/>
      <c r="W179" s="7"/>
      <c r="X179" s="7"/>
      <c r="Y179" s="7"/>
      <c r="Z179" s="7"/>
      <c r="AA179" s="7"/>
      <c r="AB179" s="7"/>
      <c r="AC179" s="7"/>
      <c r="AD179" s="7"/>
    </row>
    <row r="180" spans="1:254" ht="42.75" hidden="1" customHeight="1" x14ac:dyDescent="0.25">
      <c r="A180" s="7"/>
      <c r="T180" s="7"/>
      <c r="U180" s="7"/>
      <c r="V180" s="7"/>
      <c r="W180" s="7"/>
      <c r="X180" s="7"/>
      <c r="Y180" s="7"/>
      <c r="Z180" s="7"/>
      <c r="AA180" s="7"/>
      <c r="AB180" s="7"/>
      <c r="AC180" s="7"/>
      <c r="AD180" s="7"/>
    </row>
    <row r="181" spans="1:254" ht="42.75" hidden="1" customHeight="1" x14ac:dyDescent="0.25">
      <c r="A181" s="7"/>
      <c r="T181" s="7"/>
      <c r="U181" s="7"/>
      <c r="V181" s="7"/>
      <c r="W181" s="7"/>
      <c r="X181" s="7"/>
      <c r="Y181" s="7"/>
      <c r="Z181" s="7"/>
      <c r="AA181" s="7"/>
      <c r="AB181" s="7"/>
      <c r="AC181" s="7"/>
      <c r="AD181" s="7"/>
    </row>
    <row r="182" spans="1:254" ht="42.75" hidden="1" customHeight="1" thickBot="1" x14ac:dyDescent="0.3">
      <c r="A182" s="7"/>
      <c r="T182" s="7"/>
      <c r="U182" s="7"/>
      <c r="V182" s="7"/>
      <c r="W182" s="7"/>
      <c r="X182" s="7"/>
      <c r="Y182" s="7"/>
      <c r="Z182" s="7"/>
      <c r="AA182" s="7"/>
      <c r="AB182" s="7"/>
      <c r="AC182" s="7"/>
      <c r="AD182" s="7"/>
    </row>
    <row r="183" spans="1:254" ht="42.75" hidden="1" customHeight="1" thickTop="1" x14ac:dyDescent="0.25">
      <c r="A183" s="7"/>
      <c r="T183" s="38"/>
      <c r="U183" s="39"/>
      <c r="V183" s="15"/>
      <c r="W183" s="14"/>
      <c r="X183" s="15"/>
      <c r="Y183" s="15"/>
      <c r="Z183" s="16"/>
      <c r="AA183" s="16"/>
      <c r="AB183" s="16"/>
      <c r="AC183" s="16"/>
      <c r="AD183" s="17"/>
      <c r="AE183" s="18"/>
      <c r="AF183" s="18"/>
      <c r="AG183" s="18"/>
      <c r="AH183" s="18"/>
      <c r="AI183" s="18"/>
      <c r="AJ183" s="19"/>
      <c r="AK183" s="38"/>
      <c r="AL183" s="39"/>
      <c r="AM183" s="15"/>
      <c r="AN183" s="14"/>
      <c r="AO183" s="15"/>
      <c r="AP183" s="15"/>
      <c r="AQ183" s="16"/>
      <c r="AR183" s="16"/>
      <c r="AS183" s="16"/>
      <c r="AT183" s="16"/>
      <c r="AU183" s="17"/>
      <c r="AV183" s="18"/>
      <c r="AW183" s="18"/>
      <c r="AX183" s="18"/>
      <c r="AY183" s="18"/>
      <c r="AZ183" s="18"/>
      <c r="BA183" s="19"/>
      <c r="BB183" s="38"/>
      <c r="BC183" s="39"/>
      <c r="BD183" s="15"/>
      <c r="BE183" s="14"/>
      <c r="BF183" s="15"/>
      <c r="BG183" s="15"/>
      <c r="BH183" s="16"/>
      <c r="BI183" s="16"/>
      <c r="BJ183" s="16"/>
      <c r="BK183" s="16"/>
      <c r="BL183" s="17"/>
      <c r="BM183" s="18"/>
      <c r="BN183" s="18"/>
      <c r="BO183" s="18"/>
      <c r="BP183" s="18"/>
      <c r="BQ183" s="18"/>
      <c r="BR183" s="19"/>
      <c r="BS183" s="38"/>
      <c r="BT183" s="39"/>
      <c r="BU183" s="15"/>
      <c r="BV183" s="14"/>
      <c r="BW183" s="15"/>
      <c r="BX183" s="15"/>
      <c r="BY183" s="16"/>
      <c r="BZ183" s="16"/>
      <c r="CA183" s="16"/>
      <c r="CB183" s="16"/>
      <c r="CC183" s="17"/>
      <c r="CD183" s="18"/>
      <c r="CE183" s="18"/>
      <c r="CF183" s="18"/>
      <c r="CG183" s="18"/>
      <c r="CH183" s="18"/>
      <c r="CI183" s="19"/>
      <c r="CJ183" s="38"/>
      <c r="CK183" s="39"/>
      <c r="CL183" s="15"/>
      <c r="CM183" s="14"/>
      <c r="CN183" s="15"/>
      <c r="CO183" s="15"/>
      <c r="CP183" s="16"/>
      <c r="CQ183" s="16"/>
      <c r="CR183" s="16"/>
      <c r="CS183" s="16"/>
      <c r="CT183" s="17"/>
      <c r="CU183" s="18"/>
      <c r="CV183" s="18"/>
      <c r="CW183" s="18"/>
      <c r="CX183" s="18"/>
      <c r="CY183" s="18"/>
      <c r="CZ183" s="19"/>
      <c r="DA183" s="38"/>
      <c r="DB183" s="39"/>
      <c r="DC183" s="15"/>
      <c r="DD183" s="14"/>
      <c r="DE183" s="15"/>
      <c r="DF183" s="15"/>
      <c r="DG183" s="16"/>
      <c r="DH183" s="16"/>
      <c r="DI183" s="16"/>
      <c r="DJ183" s="16"/>
      <c r="DK183" s="17"/>
      <c r="DL183" s="18"/>
      <c r="DM183" s="18"/>
      <c r="DN183" s="18"/>
      <c r="DO183" s="18"/>
      <c r="DP183" s="18"/>
      <c r="DQ183" s="19"/>
      <c r="DR183" s="38"/>
      <c r="DS183" s="39"/>
      <c r="DT183" s="15"/>
      <c r="DU183" s="14"/>
      <c r="DV183" s="15"/>
      <c r="DW183" s="15"/>
      <c r="DX183" s="16"/>
      <c r="DY183" s="16"/>
      <c r="DZ183" s="16"/>
      <c r="EA183" s="16"/>
      <c r="EB183" s="17"/>
      <c r="EC183" s="18"/>
      <c r="ED183" s="18"/>
      <c r="EE183" s="18"/>
      <c r="EF183" s="18"/>
      <c r="EG183" s="18"/>
      <c r="EH183" s="19"/>
      <c r="EI183" s="38"/>
      <c r="EJ183" s="39"/>
      <c r="EK183" s="15"/>
      <c r="EL183" s="14"/>
      <c r="EM183" s="15"/>
      <c r="EN183" s="15"/>
      <c r="EO183" s="16"/>
      <c r="EP183" s="16"/>
      <c r="EQ183" s="16"/>
      <c r="ER183" s="16"/>
      <c r="ES183" s="17"/>
      <c r="ET183" s="18"/>
      <c r="EU183" s="18"/>
      <c r="EV183" s="18"/>
      <c r="EW183" s="18"/>
      <c r="EX183" s="18"/>
      <c r="EY183" s="19"/>
      <c r="EZ183" s="38"/>
      <c r="FA183" s="39"/>
      <c r="FB183" s="15"/>
      <c r="FC183" s="14"/>
      <c r="FD183" s="15"/>
      <c r="FE183" s="15"/>
      <c r="FF183" s="16"/>
      <c r="FG183" s="16"/>
      <c r="FH183" s="16"/>
      <c r="FI183" s="16"/>
      <c r="FJ183" s="17"/>
      <c r="FK183" s="18"/>
      <c r="FL183" s="18"/>
      <c r="FM183" s="18"/>
      <c r="FN183" s="18"/>
      <c r="FO183" s="18"/>
      <c r="FP183" s="19"/>
      <c r="FQ183" s="38"/>
      <c r="FR183" s="39"/>
      <c r="FS183" s="15"/>
      <c r="FT183" s="14"/>
      <c r="FU183" s="15"/>
      <c r="FV183" s="15"/>
      <c r="FW183" s="16"/>
      <c r="FX183" s="16"/>
      <c r="FY183" s="16"/>
      <c r="FZ183" s="16"/>
      <c r="GA183" s="17"/>
      <c r="GB183" s="18"/>
      <c r="GC183" s="18"/>
      <c r="GD183" s="18"/>
      <c r="GE183" s="18"/>
      <c r="GF183" s="18"/>
      <c r="GG183" s="19"/>
      <c r="GH183" s="38"/>
      <c r="GI183" s="39"/>
      <c r="GJ183" s="15"/>
      <c r="GK183" s="14"/>
      <c r="GL183" s="15"/>
      <c r="GM183" s="15"/>
      <c r="GN183" s="16"/>
      <c r="GO183" s="16"/>
      <c r="GP183" s="16"/>
      <c r="GQ183" s="16"/>
      <c r="GR183" s="17"/>
      <c r="GS183" s="18"/>
      <c r="GT183" s="18"/>
      <c r="GU183" s="18"/>
      <c r="GV183" s="18"/>
      <c r="GW183" s="18"/>
      <c r="GX183" s="19"/>
      <c r="GY183" s="38"/>
      <c r="GZ183" s="39"/>
      <c r="HA183" s="15"/>
      <c r="HB183" s="14"/>
      <c r="HC183" s="15"/>
      <c r="HD183" s="15"/>
      <c r="HE183" s="16"/>
      <c r="HF183" s="16"/>
      <c r="HG183" s="16"/>
      <c r="HH183" s="16"/>
      <c r="HI183" s="17"/>
      <c r="HJ183" s="18"/>
      <c r="HK183" s="18"/>
      <c r="HL183" s="18"/>
      <c r="HM183" s="18"/>
      <c r="HN183" s="18"/>
      <c r="HO183" s="19"/>
      <c r="HP183" s="38"/>
      <c r="HQ183" s="39"/>
      <c r="HR183" s="15"/>
      <c r="HS183" s="14"/>
      <c r="HT183" s="15"/>
      <c r="HU183" s="15"/>
      <c r="HV183" s="16"/>
      <c r="HW183" s="16"/>
      <c r="HX183" s="16"/>
      <c r="HY183" s="16"/>
      <c r="HZ183" s="17"/>
      <c r="IA183" s="18"/>
      <c r="IB183" s="18"/>
      <c r="IC183" s="18"/>
      <c r="ID183" s="18"/>
      <c r="IE183" s="18"/>
      <c r="IF183" s="19"/>
      <c r="IG183" s="38"/>
      <c r="IH183" s="39"/>
      <c r="II183" s="15"/>
      <c r="IJ183" s="14"/>
      <c r="IK183" s="15"/>
      <c r="IL183" s="15"/>
      <c r="IM183" s="16"/>
      <c r="IN183" s="16"/>
      <c r="IO183" s="16"/>
      <c r="IP183" s="16"/>
      <c r="IQ183" s="17"/>
      <c r="IR183" s="18"/>
      <c r="IS183" s="18"/>
      <c r="IT183" s="18"/>
    </row>
    <row r="184" spans="1:254" ht="42.75" hidden="1" customHeight="1" x14ac:dyDescent="0.25">
      <c r="A184" s="7"/>
      <c r="T184" s="40"/>
      <c r="U184" s="41"/>
      <c r="V184" s="25"/>
      <c r="W184" s="24"/>
      <c r="X184" s="25"/>
      <c r="Y184" s="25"/>
      <c r="Z184" s="26"/>
      <c r="AA184" s="26"/>
      <c r="AB184" s="26"/>
      <c r="AC184" s="26"/>
      <c r="AD184" s="27"/>
      <c r="AE184" s="21"/>
      <c r="AF184" s="21"/>
      <c r="AG184" s="21"/>
      <c r="AH184" s="21"/>
      <c r="AI184" s="21"/>
      <c r="AJ184" s="22"/>
      <c r="AK184" s="40"/>
      <c r="AL184" s="41"/>
      <c r="AM184" s="25"/>
      <c r="AN184" s="24"/>
      <c r="AO184" s="25"/>
      <c r="AP184" s="25"/>
      <c r="AQ184" s="26"/>
      <c r="AR184" s="26"/>
      <c r="AS184" s="26"/>
      <c r="AT184" s="26"/>
      <c r="AU184" s="27"/>
      <c r="AV184" s="21"/>
      <c r="AW184" s="21"/>
      <c r="AX184" s="21"/>
      <c r="AY184" s="21"/>
      <c r="AZ184" s="21"/>
      <c r="BA184" s="22"/>
      <c r="BB184" s="40"/>
      <c r="BC184" s="41"/>
      <c r="BD184" s="25"/>
      <c r="BE184" s="24"/>
      <c r="BF184" s="25"/>
      <c r="BG184" s="25"/>
      <c r="BH184" s="26"/>
      <c r="BI184" s="26"/>
      <c r="BJ184" s="26"/>
      <c r="BK184" s="26"/>
      <c r="BL184" s="27"/>
      <c r="BM184" s="21"/>
      <c r="BN184" s="21"/>
      <c r="BO184" s="21"/>
      <c r="BP184" s="21"/>
      <c r="BQ184" s="21"/>
      <c r="BR184" s="22"/>
      <c r="BS184" s="40"/>
      <c r="BT184" s="41"/>
      <c r="BU184" s="25"/>
      <c r="BV184" s="24"/>
      <c r="BW184" s="25"/>
      <c r="BX184" s="25"/>
      <c r="BY184" s="26"/>
      <c r="BZ184" s="26"/>
      <c r="CA184" s="26"/>
      <c r="CB184" s="26"/>
      <c r="CC184" s="27"/>
      <c r="CD184" s="21"/>
      <c r="CE184" s="21"/>
      <c r="CF184" s="21"/>
      <c r="CG184" s="21"/>
      <c r="CH184" s="21"/>
      <c r="CI184" s="22"/>
      <c r="CJ184" s="40"/>
      <c r="CK184" s="41"/>
      <c r="CL184" s="25"/>
      <c r="CM184" s="24"/>
      <c r="CN184" s="25"/>
      <c r="CO184" s="25"/>
      <c r="CP184" s="26"/>
      <c r="CQ184" s="26"/>
      <c r="CR184" s="26"/>
      <c r="CS184" s="26"/>
      <c r="CT184" s="27"/>
      <c r="CU184" s="21"/>
      <c r="CV184" s="21"/>
      <c r="CW184" s="21"/>
      <c r="CX184" s="21"/>
      <c r="CY184" s="21"/>
      <c r="CZ184" s="22"/>
      <c r="DA184" s="40"/>
      <c r="DB184" s="41"/>
      <c r="DC184" s="25"/>
      <c r="DD184" s="24"/>
      <c r="DE184" s="25"/>
      <c r="DF184" s="25"/>
      <c r="DG184" s="26"/>
      <c r="DH184" s="26"/>
      <c r="DI184" s="26"/>
      <c r="DJ184" s="26"/>
      <c r="DK184" s="27"/>
      <c r="DL184" s="21"/>
      <c r="DM184" s="21"/>
      <c r="DN184" s="21"/>
      <c r="DO184" s="21"/>
      <c r="DP184" s="21"/>
      <c r="DQ184" s="22"/>
      <c r="DR184" s="40"/>
      <c r="DS184" s="41"/>
      <c r="DT184" s="25"/>
      <c r="DU184" s="24"/>
      <c r="DV184" s="25"/>
      <c r="DW184" s="25"/>
      <c r="DX184" s="26"/>
      <c r="DY184" s="26"/>
      <c r="DZ184" s="26"/>
      <c r="EA184" s="26"/>
      <c r="EB184" s="27"/>
      <c r="EC184" s="21"/>
      <c r="ED184" s="21"/>
      <c r="EE184" s="21"/>
      <c r="EF184" s="21"/>
      <c r="EG184" s="21"/>
      <c r="EH184" s="22"/>
      <c r="EI184" s="40"/>
      <c r="EJ184" s="41"/>
      <c r="EK184" s="25"/>
      <c r="EL184" s="24"/>
      <c r="EM184" s="25"/>
      <c r="EN184" s="25"/>
      <c r="EO184" s="26"/>
      <c r="EP184" s="26"/>
      <c r="EQ184" s="26"/>
      <c r="ER184" s="26"/>
      <c r="ES184" s="27"/>
      <c r="ET184" s="21"/>
      <c r="EU184" s="21"/>
      <c r="EV184" s="21"/>
      <c r="EW184" s="21"/>
      <c r="EX184" s="21"/>
      <c r="EY184" s="22"/>
      <c r="EZ184" s="40"/>
      <c r="FA184" s="41"/>
      <c r="FB184" s="25"/>
      <c r="FC184" s="24"/>
      <c r="FD184" s="25"/>
      <c r="FE184" s="25"/>
      <c r="FF184" s="26"/>
      <c r="FG184" s="26"/>
      <c r="FH184" s="26"/>
      <c r="FI184" s="26"/>
      <c r="FJ184" s="27"/>
      <c r="FK184" s="21"/>
      <c r="FL184" s="21"/>
      <c r="FM184" s="21"/>
      <c r="FN184" s="21"/>
      <c r="FO184" s="21"/>
      <c r="FP184" s="22"/>
      <c r="FQ184" s="40"/>
      <c r="FR184" s="41"/>
      <c r="FS184" s="25"/>
      <c r="FT184" s="24"/>
      <c r="FU184" s="25"/>
      <c r="FV184" s="25"/>
      <c r="FW184" s="26"/>
      <c r="FX184" s="26"/>
      <c r="FY184" s="26"/>
      <c r="FZ184" s="26"/>
      <c r="GA184" s="27"/>
      <c r="GB184" s="21"/>
      <c r="GC184" s="21"/>
      <c r="GD184" s="21"/>
      <c r="GE184" s="21"/>
      <c r="GF184" s="21"/>
      <c r="GG184" s="22"/>
      <c r="GH184" s="40"/>
      <c r="GI184" s="41"/>
      <c r="GJ184" s="25"/>
      <c r="GK184" s="24"/>
      <c r="GL184" s="25"/>
      <c r="GM184" s="25"/>
      <c r="GN184" s="26"/>
      <c r="GO184" s="26"/>
      <c r="GP184" s="26"/>
      <c r="GQ184" s="26"/>
      <c r="GR184" s="27"/>
      <c r="GS184" s="21"/>
      <c r="GT184" s="21"/>
      <c r="GU184" s="21"/>
      <c r="GV184" s="21"/>
      <c r="GW184" s="21"/>
      <c r="GX184" s="22"/>
      <c r="GY184" s="40"/>
      <c r="GZ184" s="41"/>
      <c r="HA184" s="25"/>
      <c r="HB184" s="24"/>
      <c r="HC184" s="25"/>
      <c r="HD184" s="25"/>
      <c r="HE184" s="26"/>
      <c r="HF184" s="26"/>
      <c r="HG184" s="26"/>
      <c r="HH184" s="26"/>
      <c r="HI184" s="27"/>
      <c r="HJ184" s="21"/>
      <c r="HK184" s="21"/>
      <c r="HL184" s="21"/>
      <c r="HM184" s="21"/>
      <c r="HN184" s="21"/>
      <c r="HO184" s="22"/>
      <c r="HP184" s="40"/>
      <c r="HQ184" s="41"/>
      <c r="HR184" s="25"/>
      <c r="HS184" s="24"/>
      <c r="HT184" s="25"/>
      <c r="HU184" s="25"/>
      <c r="HV184" s="26"/>
      <c r="HW184" s="26"/>
      <c r="HX184" s="26"/>
      <c r="HY184" s="26"/>
      <c r="HZ184" s="27"/>
      <c r="IA184" s="21"/>
      <c r="IB184" s="21"/>
      <c r="IC184" s="21"/>
      <c r="ID184" s="21"/>
      <c r="IE184" s="21"/>
      <c r="IF184" s="22"/>
      <c r="IG184" s="40"/>
      <c r="IH184" s="41"/>
      <c r="II184" s="25"/>
      <c r="IJ184" s="24"/>
      <c r="IK184" s="25"/>
      <c r="IL184" s="25"/>
      <c r="IM184" s="26"/>
      <c r="IN184" s="26"/>
      <c r="IO184" s="26"/>
      <c r="IP184" s="26"/>
      <c r="IQ184" s="27"/>
      <c r="IR184" s="21"/>
      <c r="IS184" s="21"/>
      <c r="IT184" s="21"/>
    </row>
    <row r="185" spans="1:254" ht="42.75" hidden="1" customHeight="1" thickBot="1" x14ac:dyDescent="0.3">
      <c r="A185" s="7"/>
      <c r="T185" s="42"/>
      <c r="U185" s="43"/>
      <c r="V185" s="44"/>
      <c r="W185" s="45"/>
      <c r="X185" s="44"/>
      <c r="Y185" s="44"/>
      <c r="Z185" s="46"/>
      <c r="AA185" s="46"/>
      <c r="AB185" s="46"/>
      <c r="AC185" s="46"/>
      <c r="AD185" s="47"/>
      <c r="AE185" s="31"/>
      <c r="AF185" s="31"/>
      <c r="AG185" s="31"/>
      <c r="AH185" s="31"/>
      <c r="AI185" s="31"/>
      <c r="AJ185" s="32"/>
      <c r="AK185" s="42"/>
      <c r="AL185" s="43"/>
      <c r="AM185" s="44"/>
      <c r="AN185" s="45"/>
      <c r="AO185" s="44"/>
      <c r="AP185" s="44"/>
      <c r="AQ185" s="46"/>
      <c r="AR185" s="46"/>
      <c r="AS185" s="46"/>
      <c r="AT185" s="46"/>
      <c r="AU185" s="47"/>
      <c r="AV185" s="31"/>
      <c r="AW185" s="31"/>
      <c r="AX185" s="31"/>
      <c r="AY185" s="31"/>
      <c r="AZ185" s="31"/>
      <c r="BA185" s="32"/>
      <c r="BB185" s="42"/>
      <c r="BC185" s="43"/>
      <c r="BD185" s="44"/>
      <c r="BE185" s="45"/>
      <c r="BF185" s="44"/>
      <c r="BG185" s="44"/>
      <c r="BH185" s="46"/>
      <c r="BI185" s="46"/>
      <c r="BJ185" s="46"/>
      <c r="BK185" s="46"/>
      <c r="BL185" s="47"/>
      <c r="BM185" s="31"/>
      <c r="BN185" s="31"/>
      <c r="BO185" s="31"/>
      <c r="BP185" s="31"/>
      <c r="BQ185" s="31"/>
      <c r="BR185" s="32"/>
      <c r="BS185" s="42"/>
      <c r="BT185" s="43"/>
      <c r="BU185" s="44"/>
      <c r="BV185" s="45"/>
      <c r="BW185" s="44"/>
      <c r="BX185" s="44"/>
      <c r="BY185" s="46"/>
      <c r="BZ185" s="46"/>
      <c r="CA185" s="46"/>
      <c r="CB185" s="46"/>
      <c r="CC185" s="47"/>
      <c r="CD185" s="31"/>
      <c r="CE185" s="31"/>
      <c r="CF185" s="31"/>
      <c r="CG185" s="31"/>
      <c r="CH185" s="31"/>
      <c r="CI185" s="32"/>
      <c r="CJ185" s="42"/>
      <c r="CK185" s="43"/>
      <c r="CL185" s="44"/>
      <c r="CM185" s="45"/>
      <c r="CN185" s="44"/>
      <c r="CO185" s="44"/>
      <c r="CP185" s="46"/>
      <c r="CQ185" s="46"/>
      <c r="CR185" s="46"/>
      <c r="CS185" s="46"/>
      <c r="CT185" s="47"/>
      <c r="CU185" s="31"/>
      <c r="CV185" s="31"/>
      <c r="CW185" s="31"/>
      <c r="CX185" s="31"/>
      <c r="CY185" s="31"/>
      <c r="CZ185" s="32"/>
      <c r="DA185" s="42"/>
      <c r="DB185" s="43"/>
      <c r="DC185" s="44"/>
      <c r="DD185" s="45"/>
      <c r="DE185" s="44"/>
      <c r="DF185" s="44"/>
      <c r="DG185" s="46"/>
      <c r="DH185" s="46"/>
      <c r="DI185" s="46"/>
      <c r="DJ185" s="46"/>
      <c r="DK185" s="47"/>
      <c r="DL185" s="31"/>
      <c r="DM185" s="31"/>
      <c r="DN185" s="31"/>
      <c r="DO185" s="31"/>
      <c r="DP185" s="31"/>
      <c r="DQ185" s="32"/>
      <c r="DR185" s="42"/>
      <c r="DS185" s="43"/>
      <c r="DT185" s="44"/>
      <c r="DU185" s="45"/>
      <c r="DV185" s="44"/>
      <c r="DW185" s="44"/>
      <c r="DX185" s="46"/>
      <c r="DY185" s="46"/>
      <c r="DZ185" s="46"/>
      <c r="EA185" s="46"/>
      <c r="EB185" s="47"/>
      <c r="EC185" s="31"/>
      <c r="ED185" s="31"/>
      <c r="EE185" s="31"/>
      <c r="EF185" s="31"/>
      <c r="EG185" s="31"/>
      <c r="EH185" s="32"/>
      <c r="EI185" s="42"/>
      <c r="EJ185" s="43"/>
      <c r="EK185" s="44"/>
      <c r="EL185" s="45"/>
      <c r="EM185" s="44"/>
      <c r="EN185" s="44"/>
      <c r="EO185" s="46"/>
      <c r="EP185" s="46"/>
      <c r="EQ185" s="46"/>
      <c r="ER185" s="46"/>
      <c r="ES185" s="47"/>
      <c r="ET185" s="31"/>
      <c r="EU185" s="31"/>
      <c r="EV185" s="31"/>
      <c r="EW185" s="31"/>
      <c r="EX185" s="31"/>
      <c r="EY185" s="32"/>
      <c r="EZ185" s="42"/>
      <c r="FA185" s="43"/>
      <c r="FB185" s="44"/>
      <c r="FC185" s="45"/>
      <c r="FD185" s="44"/>
      <c r="FE185" s="44"/>
      <c r="FF185" s="46"/>
      <c r="FG185" s="46"/>
      <c r="FH185" s="46"/>
      <c r="FI185" s="46"/>
      <c r="FJ185" s="47"/>
      <c r="FK185" s="31"/>
      <c r="FL185" s="31"/>
      <c r="FM185" s="31"/>
      <c r="FN185" s="31"/>
      <c r="FO185" s="31"/>
      <c r="FP185" s="32"/>
      <c r="FQ185" s="42"/>
      <c r="FR185" s="43"/>
      <c r="FS185" s="44"/>
      <c r="FT185" s="45"/>
      <c r="FU185" s="44"/>
      <c r="FV185" s="44"/>
      <c r="FW185" s="46"/>
      <c r="FX185" s="46"/>
      <c r="FY185" s="46"/>
      <c r="FZ185" s="46"/>
      <c r="GA185" s="47"/>
      <c r="GB185" s="31"/>
      <c r="GC185" s="31"/>
      <c r="GD185" s="31"/>
      <c r="GE185" s="31"/>
      <c r="GF185" s="31"/>
      <c r="GG185" s="32"/>
      <c r="GH185" s="42"/>
      <c r="GI185" s="43"/>
      <c r="GJ185" s="44"/>
      <c r="GK185" s="45"/>
      <c r="GL185" s="44"/>
      <c r="GM185" s="44"/>
      <c r="GN185" s="46"/>
      <c r="GO185" s="46"/>
      <c r="GP185" s="46"/>
      <c r="GQ185" s="46"/>
      <c r="GR185" s="47"/>
      <c r="GS185" s="31"/>
      <c r="GT185" s="31"/>
      <c r="GU185" s="31"/>
      <c r="GV185" s="31"/>
      <c r="GW185" s="31"/>
      <c r="GX185" s="32"/>
      <c r="GY185" s="42"/>
      <c r="GZ185" s="43"/>
      <c r="HA185" s="44"/>
      <c r="HB185" s="45"/>
      <c r="HC185" s="44"/>
      <c r="HD185" s="44"/>
      <c r="HE185" s="46"/>
      <c r="HF185" s="46"/>
      <c r="HG185" s="46"/>
      <c r="HH185" s="46"/>
      <c r="HI185" s="47"/>
      <c r="HJ185" s="31"/>
      <c r="HK185" s="31"/>
      <c r="HL185" s="31"/>
      <c r="HM185" s="31"/>
      <c r="HN185" s="31"/>
      <c r="HO185" s="32"/>
      <c r="HP185" s="42"/>
      <c r="HQ185" s="43"/>
      <c r="HR185" s="44"/>
      <c r="HS185" s="45"/>
      <c r="HT185" s="44"/>
      <c r="HU185" s="44"/>
      <c r="HV185" s="46"/>
      <c r="HW185" s="46"/>
      <c r="HX185" s="46"/>
      <c r="HY185" s="46"/>
      <c r="HZ185" s="47"/>
      <c r="IA185" s="31"/>
      <c r="IB185" s="31"/>
      <c r="IC185" s="31"/>
      <c r="ID185" s="31"/>
      <c r="IE185" s="31"/>
      <c r="IF185" s="32"/>
      <c r="IG185" s="42"/>
      <c r="IH185" s="43"/>
      <c r="II185" s="44"/>
      <c r="IJ185" s="45"/>
      <c r="IK185" s="44"/>
      <c r="IL185" s="44"/>
      <c r="IM185" s="46"/>
      <c r="IN185" s="46"/>
      <c r="IO185" s="46"/>
      <c r="IP185" s="46"/>
      <c r="IQ185" s="47"/>
      <c r="IR185" s="31"/>
      <c r="IS185" s="31"/>
      <c r="IT185" s="31"/>
    </row>
    <row r="186" spans="1:254" ht="42.75" hidden="1" customHeight="1" thickTop="1" x14ac:dyDescent="0.25">
      <c r="A186" s="7"/>
      <c r="T186" s="48"/>
      <c r="U186" s="49"/>
      <c r="V186" s="50"/>
      <c r="W186" s="51"/>
      <c r="X186" s="50"/>
      <c r="Y186" s="50"/>
      <c r="Z186" s="52"/>
      <c r="AA186" s="52"/>
      <c r="AB186" s="52"/>
      <c r="AC186" s="52"/>
      <c r="AD186" s="53"/>
      <c r="AE186" s="54"/>
      <c r="AF186" s="54"/>
      <c r="AG186" s="54"/>
      <c r="AH186" s="54"/>
      <c r="AI186" s="54"/>
      <c r="AJ186" s="30"/>
      <c r="AK186" s="48"/>
      <c r="AL186" s="49"/>
      <c r="AM186" s="50"/>
      <c r="AN186" s="51"/>
      <c r="AO186" s="50"/>
      <c r="AP186" s="50"/>
      <c r="AQ186" s="52"/>
      <c r="AR186" s="52"/>
      <c r="AS186" s="52"/>
      <c r="AT186" s="52"/>
      <c r="AU186" s="53"/>
      <c r="AV186" s="54"/>
      <c r="AW186" s="54"/>
      <c r="AX186" s="54"/>
      <c r="AY186" s="54"/>
      <c r="AZ186" s="54"/>
      <c r="BA186" s="30"/>
      <c r="BB186" s="48"/>
      <c r="BC186" s="49"/>
      <c r="BD186" s="50"/>
      <c r="BE186" s="51"/>
      <c r="BF186" s="50"/>
      <c r="BG186" s="50"/>
      <c r="BH186" s="52"/>
      <c r="BI186" s="52"/>
      <c r="BJ186" s="52"/>
      <c r="BK186" s="52"/>
      <c r="BL186" s="53"/>
      <c r="BM186" s="54"/>
      <c r="BN186" s="54"/>
      <c r="BO186" s="54"/>
      <c r="BP186" s="54"/>
      <c r="BQ186" s="54"/>
      <c r="BR186" s="30"/>
      <c r="BS186" s="48"/>
      <c r="BT186" s="49"/>
      <c r="BU186" s="50"/>
      <c r="BV186" s="51"/>
      <c r="BW186" s="50"/>
      <c r="BX186" s="50"/>
      <c r="BY186" s="52"/>
      <c r="BZ186" s="52"/>
      <c r="CA186" s="52"/>
      <c r="CB186" s="52"/>
      <c r="CC186" s="53"/>
      <c r="CD186" s="54"/>
      <c r="CE186" s="54"/>
      <c r="CF186" s="54"/>
      <c r="CG186" s="54"/>
      <c r="CH186" s="54"/>
      <c r="CI186" s="30"/>
      <c r="CJ186" s="48"/>
      <c r="CK186" s="49"/>
      <c r="CL186" s="50"/>
      <c r="CM186" s="51"/>
      <c r="CN186" s="50"/>
      <c r="CO186" s="50"/>
      <c r="CP186" s="52"/>
      <c r="CQ186" s="52"/>
      <c r="CR186" s="52"/>
      <c r="CS186" s="52"/>
      <c r="CT186" s="53"/>
      <c r="CU186" s="54"/>
      <c r="CV186" s="54"/>
      <c r="CW186" s="54"/>
      <c r="CX186" s="54"/>
      <c r="CY186" s="54"/>
      <c r="CZ186" s="30"/>
      <c r="DA186" s="48"/>
      <c r="DB186" s="49"/>
      <c r="DC186" s="50"/>
      <c r="DD186" s="51"/>
      <c r="DE186" s="50"/>
      <c r="DF186" s="50"/>
      <c r="DG186" s="52"/>
      <c r="DH186" s="52"/>
      <c r="DI186" s="52"/>
      <c r="DJ186" s="52"/>
      <c r="DK186" s="53"/>
      <c r="DL186" s="54"/>
      <c r="DM186" s="54"/>
      <c r="DN186" s="54"/>
      <c r="DO186" s="54"/>
      <c r="DP186" s="54"/>
      <c r="DQ186" s="30"/>
      <c r="DR186" s="48"/>
      <c r="DS186" s="49"/>
      <c r="DT186" s="50"/>
      <c r="DU186" s="51"/>
      <c r="DV186" s="50"/>
      <c r="DW186" s="50"/>
      <c r="DX186" s="52"/>
      <c r="DY186" s="52"/>
      <c r="DZ186" s="52"/>
      <c r="EA186" s="52"/>
      <c r="EB186" s="53"/>
      <c r="EC186" s="54"/>
      <c r="ED186" s="54"/>
      <c r="EE186" s="54"/>
      <c r="EF186" s="54"/>
      <c r="EG186" s="54"/>
      <c r="EH186" s="30"/>
      <c r="EI186" s="48"/>
      <c r="EJ186" s="49"/>
      <c r="EK186" s="50"/>
      <c r="EL186" s="51"/>
      <c r="EM186" s="50"/>
      <c r="EN186" s="50"/>
      <c r="EO186" s="52"/>
      <c r="EP186" s="52"/>
      <c r="EQ186" s="52"/>
      <c r="ER186" s="52"/>
      <c r="ES186" s="53"/>
      <c r="ET186" s="54"/>
      <c r="EU186" s="54"/>
      <c r="EV186" s="54"/>
      <c r="EW186" s="54"/>
      <c r="EX186" s="54"/>
      <c r="EY186" s="30"/>
      <c r="EZ186" s="48"/>
      <c r="FA186" s="49"/>
      <c r="FB186" s="50"/>
      <c r="FC186" s="51"/>
      <c r="FD186" s="50"/>
      <c r="FE186" s="50"/>
      <c r="FF186" s="52"/>
      <c r="FG186" s="52"/>
      <c r="FH186" s="52"/>
      <c r="FI186" s="52"/>
      <c r="FJ186" s="53"/>
      <c r="FK186" s="54"/>
      <c r="FL186" s="54"/>
      <c r="FM186" s="54"/>
      <c r="FN186" s="54"/>
      <c r="FO186" s="54"/>
      <c r="FP186" s="30"/>
      <c r="FQ186" s="48"/>
      <c r="FR186" s="49"/>
      <c r="FS186" s="50"/>
      <c r="FT186" s="51"/>
      <c r="FU186" s="50"/>
      <c r="FV186" s="50"/>
      <c r="FW186" s="52"/>
      <c r="FX186" s="52"/>
      <c r="FY186" s="52"/>
      <c r="FZ186" s="52"/>
      <c r="GA186" s="53"/>
      <c r="GB186" s="54"/>
      <c r="GC186" s="54"/>
      <c r="GD186" s="54"/>
      <c r="GE186" s="54"/>
      <c r="GF186" s="54"/>
      <c r="GG186" s="30"/>
      <c r="GH186" s="48"/>
      <c r="GI186" s="49"/>
      <c r="GJ186" s="50"/>
      <c r="GK186" s="51"/>
      <c r="GL186" s="50"/>
      <c r="GM186" s="50"/>
      <c r="GN186" s="52"/>
      <c r="GO186" s="52"/>
      <c r="GP186" s="52"/>
      <c r="GQ186" s="52"/>
      <c r="GR186" s="53"/>
      <c r="GS186" s="54"/>
      <c r="GT186" s="54"/>
      <c r="GU186" s="54"/>
      <c r="GV186" s="54"/>
      <c r="GW186" s="54"/>
      <c r="GX186" s="30"/>
      <c r="GY186" s="48"/>
      <c r="GZ186" s="49"/>
      <c r="HA186" s="50"/>
      <c r="HB186" s="51"/>
      <c r="HC186" s="50"/>
      <c r="HD186" s="50"/>
      <c r="HE186" s="52"/>
      <c r="HF186" s="52"/>
      <c r="HG186" s="52"/>
      <c r="HH186" s="52"/>
      <c r="HI186" s="53"/>
      <c r="HJ186" s="54"/>
      <c r="HK186" s="54"/>
      <c r="HL186" s="54"/>
      <c r="HM186" s="54"/>
      <c r="HN186" s="54"/>
      <c r="HO186" s="30"/>
      <c r="HP186" s="48"/>
      <c r="HQ186" s="49"/>
      <c r="HR186" s="50"/>
      <c r="HS186" s="51"/>
      <c r="HT186" s="50"/>
      <c r="HU186" s="50"/>
      <c r="HV186" s="52"/>
      <c r="HW186" s="52"/>
      <c r="HX186" s="52"/>
      <c r="HY186" s="52"/>
      <c r="HZ186" s="53"/>
      <c r="IA186" s="54"/>
      <c r="IB186" s="54"/>
      <c r="IC186" s="54"/>
      <c r="ID186" s="54"/>
      <c r="IE186" s="54"/>
      <c r="IF186" s="30"/>
      <c r="IG186" s="48"/>
      <c r="IH186" s="49"/>
      <c r="II186" s="50"/>
      <c r="IJ186" s="51"/>
      <c r="IK186" s="50"/>
      <c r="IL186" s="50"/>
      <c r="IM186" s="52"/>
      <c r="IN186" s="52"/>
      <c r="IO186" s="52"/>
      <c r="IP186" s="52"/>
      <c r="IQ186" s="53"/>
      <c r="IR186" s="54"/>
      <c r="IS186" s="54"/>
      <c r="IT186" s="54"/>
    </row>
    <row r="187" spans="1:254" ht="42.75" hidden="1" customHeight="1" x14ac:dyDescent="0.25">
      <c r="A187" s="7"/>
      <c r="T187" s="23"/>
      <c r="U187" s="55"/>
      <c r="V187" s="56"/>
      <c r="W187" s="57"/>
      <c r="X187" s="56"/>
      <c r="Y187" s="56"/>
      <c r="Z187" s="58"/>
      <c r="AA187" s="58"/>
      <c r="AB187" s="58"/>
      <c r="AC187" s="58"/>
      <c r="AD187" s="59"/>
      <c r="AE187" s="29"/>
      <c r="AF187" s="29"/>
      <c r="AG187" s="29"/>
      <c r="AH187" s="29"/>
      <c r="AI187" s="29"/>
      <c r="AJ187" s="30"/>
      <c r="AK187" s="23"/>
      <c r="AL187" s="55"/>
      <c r="AM187" s="56"/>
      <c r="AN187" s="57"/>
      <c r="AO187" s="56"/>
      <c r="AP187" s="56"/>
      <c r="AQ187" s="58"/>
      <c r="AR187" s="58"/>
      <c r="AS187" s="58"/>
      <c r="AT187" s="58"/>
      <c r="AU187" s="59"/>
      <c r="AV187" s="29"/>
      <c r="AW187" s="29"/>
      <c r="AX187" s="29"/>
      <c r="AY187" s="29"/>
      <c r="AZ187" s="29"/>
      <c r="BA187" s="30"/>
      <c r="BB187" s="23"/>
      <c r="BC187" s="55"/>
      <c r="BD187" s="56"/>
      <c r="BE187" s="57"/>
      <c r="BF187" s="56"/>
      <c r="BG187" s="56"/>
      <c r="BH187" s="58"/>
      <c r="BI187" s="58"/>
      <c r="BJ187" s="58"/>
      <c r="BK187" s="58"/>
      <c r="BL187" s="59"/>
      <c r="BM187" s="29"/>
      <c r="BN187" s="29"/>
      <c r="BO187" s="29"/>
      <c r="BP187" s="29"/>
      <c r="BQ187" s="29"/>
      <c r="BR187" s="30"/>
      <c r="BS187" s="23"/>
      <c r="BT187" s="55"/>
      <c r="BU187" s="56"/>
      <c r="BV187" s="57"/>
      <c r="BW187" s="56"/>
      <c r="BX187" s="56"/>
      <c r="BY187" s="58"/>
      <c r="BZ187" s="58"/>
      <c r="CA187" s="58"/>
      <c r="CB187" s="58"/>
      <c r="CC187" s="59"/>
      <c r="CD187" s="29"/>
      <c r="CE187" s="29"/>
      <c r="CF187" s="29"/>
      <c r="CG187" s="29"/>
      <c r="CH187" s="29"/>
      <c r="CI187" s="30"/>
      <c r="CJ187" s="23"/>
      <c r="CK187" s="55"/>
      <c r="CL187" s="56"/>
      <c r="CM187" s="57"/>
      <c r="CN187" s="56"/>
      <c r="CO187" s="56"/>
      <c r="CP187" s="58"/>
      <c r="CQ187" s="58"/>
      <c r="CR187" s="58"/>
      <c r="CS187" s="58"/>
      <c r="CT187" s="59"/>
      <c r="CU187" s="29"/>
      <c r="CV187" s="29"/>
      <c r="CW187" s="29"/>
      <c r="CX187" s="29"/>
      <c r="CY187" s="29"/>
      <c r="CZ187" s="30"/>
      <c r="DA187" s="23"/>
      <c r="DB187" s="55"/>
      <c r="DC187" s="56"/>
      <c r="DD187" s="57"/>
      <c r="DE187" s="56"/>
      <c r="DF187" s="56"/>
      <c r="DG187" s="58"/>
      <c r="DH187" s="58"/>
      <c r="DI187" s="58"/>
      <c r="DJ187" s="58"/>
      <c r="DK187" s="59"/>
      <c r="DL187" s="29"/>
      <c r="DM187" s="29"/>
      <c r="DN187" s="29"/>
      <c r="DO187" s="29"/>
      <c r="DP187" s="29"/>
      <c r="DQ187" s="30"/>
      <c r="DR187" s="23"/>
      <c r="DS187" s="55"/>
      <c r="DT187" s="56"/>
      <c r="DU187" s="57"/>
      <c r="DV187" s="56"/>
      <c r="DW187" s="56"/>
      <c r="DX187" s="58"/>
      <c r="DY187" s="58"/>
      <c r="DZ187" s="58"/>
      <c r="EA187" s="58"/>
      <c r="EB187" s="59"/>
      <c r="EC187" s="29"/>
      <c r="ED187" s="29"/>
      <c r="EE187" s="29"/>
      <c r="EF187" s="29"/>
      <c r="EG187" s="29"/>
      <c r="EH187" s="30"/>
      <c r="EI187" s="23"/>
      <c r="EJ187" s="55"/>
      <c r="EK187" s="56"/>
      <c r="EL187" s="57"/>
      <c r="EM187" s="56"/>
      <c r="EN187" s="56"/>
      <c r="EO187" s="58"/>
      <c r="EP187" s="58"/>
      <c r="EQ187" s="58"/>
      <c r="ER187" s="58"/>
      <c r="ES187" s="59"/>
      <c r="ET187" s="29"/>
      <c r="EU187" s="29"/>
      <c r="EV187" s="29"/>
      <c r="EW187" s="29"/>
      <c r="EX187" s="29"/>
      <c r="EY187" s="30"/>
      <c r="EZ187" s="23"/>
      <c r="FA187" s="55"/>
      <c r="FB187" s="56"/>
      <c r="FC187" s="57"/>
      <c r="FD187" s="56"/>
      <c r="FE187" s="56"/>
      <c r="FF187" s="58"/>
      <c r="FG187" s="58"/>
      <c r="FH187" s="58"/>
      <c r="FI187" s="58"/>
      <c r="FJ187" s="59"/>
      <c r="FK187" s="29"/>
      <c r="FL187" s="29"/>
      <c r="FM187" s="29"/>
      <c r="FN187" s="29"/>
      <c r="FO187" s="29"/>
      <c r="FP187" s="30"/>
      <c r="FQ187" s="23"/>
      <c r="FR187" s="55"/>
      <c r="FS187" s="56"/>
      <c r="FT187" s="57"/>
      <c r="FU187" s="56"/>
      <c r="FV187" s="56"/>
      <c r="FW187" s="58"/>
      <c r="FX187" s="58"/>
      <c r="FY187" s="58"/>
      <c r="FZ187" s="58"/>
      <c r="GA187" s="59"/>
      <c r="GB187" s="29"/>
      <c r="GC187" s="29"/>
      <c r="GD187" s="29"/>
      <c r="GE187" s="29"/>
      <c r="GF187" s="29"/>
      <c r="GG187" s="30"/>
      <c r="GH187" s="23"/>
      <c r="GI187" s="55"/>
      <c r="GJ187" s="56"/>
      <c r="GK187" s="57"/>
      <c r="GL187" s="56"/>
      <c r="GM187" s="56"/>
      <c r="GN187" s="58"/>
      <c r="GO187" s="58"/>
      <c r="GP187" s="58"/>
      <c r="GQ187" s="58"/>
      <c r="GR187" s="59"/>
      <c r="GS187" s="29"/>
      <c r="GT187" s="29"/>
      <c r="GU187" s="29"/>
      <c r="GV187" s="29"/>
      <c r="GW187" s="29"/>
      <c r="GX187" s="30"/>
      <c r="GY187" s="23"/>
      <c r="GZ187" s="55"/>
      <c r="HA187" s="56"/>
      <c r="HB187" s="57"/>
      <c r="HC187" s="56"/>
      <c r="HD187" s="56"/>
      <c r="HE187" s="58"/>
      <c r="HF187" s="58"/>
      <c r="HG187" s="58"/>
      <c r="HH187" s="58"/>
      <c r="HI187" s="59"/>
      <c r="HJ187" s="29"/>
      <c r="HK187" s="29"/>
      <c r="HL187" s="29"/>
      <c r="HM187" s="29"/>
      <c r="HN187" s="29"/>
      <c r="HO187" s="30"/>
      <c r="HP187" s="23"/>
      <c r="HQ187" s="55"/>
      <c r="HR187" s="56"/>
      <c r="HS187" s="57"/>
      <c r="HT187" s="56"/>
      <c r="HU187" s="56"/>
      <c r="HV187" s="58"/>
      <c r="HW187" s="58"/>
      <c r="HX187" s="58"/>
      <c r="HY187" s="58"/>
      <c r="HZ187" s="59"/>
      <c r="IA187" s="29"/>
      <c r="IB187" s="29"/>
      <c r="IC187" s="29"/>
      <c r="ID187" s="29"/>
      <c r="IE187" s="29"/>
      <c r="IF187" s="30"/>
      <c r="IG187" s="23"/>
      <c r="IH187" s="55"/>
      <c r="II187" s="56"/>
      <c r="IJ187" s="57"/>
      <c r="IK187" s="56"/>
      <c r="IL187" s="56"/>
      <c r="IM187" s="58"/>
      <c r="IN187" s="58"/>
      <c r="IO187" s="58"/>
      <c r="IP187" s="58"/>
      <c r="IQ187" s="59"/>
      <c r="IR187" s="29"/>
      <c r="IS187" s="29"/>
      <c r="IT187" s="29"/>
    </row>
    <row r="188" spans="1:254" ht="42.75" hidden="1" customHeight="1" thickBot="1" x14ac:dyDescent="0.3">
      <c r="A188" s="7"/>
      <c r="T188" s="60"/>
      <c r="U188" s="61"/>
      <c r="V188" s="62"/>
      <c r="W188" s="63"/>
      <c r="X188" s="62"/>
      <c r="Y188" s="62"/>
      <c r="Z188" s="64"/>
      <c r="AA188" s="64"/>
      <c r="AB188" s="64"/>
      <c r="AC188" s="64"/>
      <c r="AD188" s="65"/>
      <c r="AE188" s="33"/>
      <c r="AF188" s="33"/>
      <c r="AG188" s="33"/>
      <c r="AH188" s="33"/>
      <c r="AI188" s="33"/>
      <c r="AJ188" s="34"/>
      <c r="AK188" s="60"/>
      <c r="AL188" s="61"/>
      <c r="AM188" s="62"/>
      <c r="AN188" s="63"/>
      <c r="AO188" s="62"/>
      <c r="AP188" s="62"/>
      <c r="AQ188" s="64"/>
      <c r="AR188" s="64"/>
      <c r="AS188" s="64"/>
      <c r="AT188" s="64"/>
      <c r="AU188" s="65"/>
      <c r="AV188" s="33"/>
      <c r="AW188" s="33"/>
      <c r="AX188" s="33"/>
      <c r="AY188" s="33"/>
      <c r="AZ188" s="33"/>
      <c r="BA188" s="34"/>
      <c r="BB188" s="60"/>
      <c r="BC188" s="61"/>
      <c r="BD188" s="62"/>
      <c r="BE188" s="63"/>
      <c r="BF188" s="62"/>
      <c r="BG188" s="62"/>
      <c r="BH188" s="64"/>
      <c r="BI188" s="64"/>
      <c r="BJ188" s="64"/>
      <c r="BK188" s="64"/>
      <c r="BL188" s="65"/>
      <c r="BM188" s="33"/>
      <c r="BN188" s="33"/>
      <c r="BO188" s="33"/>
      <c r="BP188" s="33"/>
      <c r="BQ188" s="33"/>
      <c r="BR188" s="34"/>
      <c r="BS188" s="60"/>
      <c r="BT188" s="61"/>
      <c r="BU188" s="62"/>
      <c r="BV188" s="63"/>
      <c r="BW188" s="62"/>
      <c r="BX188" s="62"/>
      <c r="BY188" s="64"/>
      <c r="BZ188" s="64"/>
      <c r="CA188" s="64"/>
      <c r="CB188" s="64"/>
      <c r="CC188" s="65"/>
      <c r="CD188" s="33"/>
      <c r="CE188" s="33"/>
      <c r="CF188" s="33"/>
      <c r="CG188" s="33"/>
      <c r="CH188" s="33"/>
      <c r="CI188" s="34"/>
      <c r="CJ188" s="60"/>
      <c r="CK188" s="61"/>
      <c r="CL188" s="62"/>
      <c r="CM188" s="63"/>
      <c r="CN188" s="62"/>
      <c r="CO188" s="62"/>
      <c r="CP188" s="64"/>
      <c r="CQ188" s="64"/>
      <c r="CR188" s="64"/>
      <c r="CS188" s="64"/>
      <c r="CT188" s="65"/>
      <c r="CU188" s="33"/>
      <c r="CV188" s="33"/>
      <c r="CW188" s="33"/>
      <c r="CX188" s="33"/>
      <c r="CY188" s="33"/>
      <c r="CZ188" s="34"/>
      <c r="DA188" s="60"/>
      <c r="DB188" s="61"/>
      <c r="DC188" s="62"/>
      <c r="DD188" s="63"/>
      <c r="DE188" s="62"/>
      <c r="DF188" s="62"/>
      <c r="DG188" s="64"/>
      <c r="DH188" s="64"/>
      <c r="DI188" s="64"/>
      <c r="DJ188" s="64"/>
      <c r="DK188" s="65"/>
      <c r="DL188" s="33"/>
      <c r="DM188" s="33"/>
      <c r="DN188" s="33"/>
      <c r="DO188" s="33"/>
      <c r="DP188" s="33"/>
      <c r="DQ188" s="34"/>
      <c r="DR188" s="60"/>
      <c r="DS188" s="61"/>
      <c r="DT188" s="62"/>
      <c r="DU188" s="63"/>
      <c r="DV188" s="62"/>
      <c r="DW188" s="62"/>
      <c r="DX188" s="64"/>
      <c r="DY188" s="64"/>
      <c r="DZ188" s="64"/>
      <c r="EA188" s="64"/>
      <c r="EB188" s="65"/>
      <c r="EC188" s="33"/>
      <c r="ED188" s="33"/>
      <c r="EE188" s="33"/>
      <c r="EF188" s="33"/>
      <c r="EG188" s="33"/>
      <c r="EH188" s="34"/>
      <c r="EI188" s="60"/>
      <c r="EJ188" s="61"/>
      <c r="EK188" s="62"/>
      <c r="EL188" s="63"/>
      <c r="EM188" s="62"/>
      <c r="EN188" s="62"/>
      <c r="EO188" s="64"/>
      <c r="EP188" s="64"/>
      <c r="EQ188" s="64"/>
      <c r="ER188" s="64"/>
      <c r="ES188" s="65"/>
      <c r="ET188" s="33"/>
      <c r="EU188" s="33"/>
      <c r="EV188" s="33"/>
      <c r="EW188" s="33"/>
      <c r="EX188" s="33"/>
      <c r="EY188" s="34"/>
      <c r="EZ188" s="60"/>
      <c r="FA188" s="61"/>
      <c r="FB188" s="62"/>
      <c r="FC188" s="63"/>
      <c r="FD188" s="62"/>
      <c r="FE188" s="62"/>
      <c r="FF188" s="64"/>
      <c r="FG188" s="64"/>
      <c r="FH188" s="64"/>
      <c r="FI188" s="64"/>
      <c r="FJ188" s="65"/>
      <c r="FK188" s="33"/>
      <c r="FL188" s="33"/>
      <c r="FM188" s="33"/>
      <c r="FN188" s="33"/>
      <c r="FO188" s="33"/>
      <c r="FP188" s="34"/>
      <c r="FQ188" s="60"/>
      <c r="FR188" s="61"/>
      <c r="FS188" s="62"/>
      <c r="FT188" s="63"/>
      <c r="FU188" s="62"/>
      <c r="FV188" s="62"/>
      <c r="FW188" s="64"/>
      <c r="FX188" s="64"/>
      <c r="FY188" s="64"/>
      <c r="FZ188" s="64"/>
      <c r="GA188" s="65"/>
      <c r="GB188" s="33"/>
      <c r="GC188" s="33"/>
      <c r="GD188" s="33"/>
      <c r="GE188" s="33"/>
      <c r="GF188" s="33"/>
      <c r="GG188" s="34"/>
      <c r="GH188" s="60"/>
      <c r="GI188" s="61"/>
      <c r="GJ188" s="62"/>
      <c r="GK188" s="63"/>
      <c r="GL188" s="62"/>
      <c r="GM188" s="62"/>
      <c r="GN188" s="64"/>
      <c r="GO188" s="64"/>
      <c r="GP188" s="64"/>
      <c r="GQ188" s="64"/>
      <c r="GR188" s="65"/>
      <c r="GS188" s="33"/>
      <c r="GT188" s="33"/>
      <c r="GU188" s="33"/>
      <c r="GV188" s="33"/>
      <c r="GW188" s="33"/>
      <c r="GX188" s="34"/>
      <c r="GY188" s="60"/>
      <c r="GZ188" s="61"/>
      <c r="HA188" s="62"/>
      <c r="HB188" s="63"/>
      <c r="HC188" s="62"/>
      <c r="HD188" s="62"/>
      <c r="HE188" s="64"/>
      <c r="HF188" s="64"/>
      <c r="HG188" s="64"/>
      <c r="HH188" s="64"/>
      <c r="HI188" s="65"/>
      <c r="HJ188" s="33"/>
      <c r="HK188" s="33"/>
      <c r="HL188" s="33"/>
      <c r="HM188" s="33"/>
      <c r="HN188" s="33"/>
      <c r="HO188" s="34"/>
      <c r="HP188" s="60"/>
      <c r="HQ188" s="61"/>
      <c r="HR188" s="62"/>
      <c r="HS188" s="63"/>
      <c r="HT188" s="62"/>
      <c r="HU188" s="62"/>
      <c r="HV188" s="64"/>
      <c r="HW188" s="64"/>
      <c r="HX188" s="64"/>
      <c r="HY188" s="64"/>
      <c r="HZ188" s="65"/>
      <c r="IA188" s="33"/>
      <c r="IB188" s="33"/>
      <c r="IC188" s="33"/>
      <c r="ID188" s="33"/>
      <c r="IE188" s="33"/>
      <c r="IF188" s="34"/>
      <c r="IG188" s="60"/>
      <c r="IH188" s="61"/>
      <c r="II188" s="62"/>
      <c r="IJ188" s="63"/>
      <c r="IK188" s="62"/>
      <c r="IL188" s="62"/>
      <c r="IM188" s="64"/>
      <c r="IN188" s="64"/>
      <c r="IO188" s="64"/>
      <c r="IP188" s="64"/>
      <c r="IQ188" s="65"/>
      <c r="IR188" s="33"/>
      <c r="IS188" s="33"/>
      <c r="IT188" s="33"/>
    </row>
    <row r="189" spans="1:254" ht="42.75" hidden="1" customHeight="1" thickTop="1" x14ac:dyDescent="0.25">
      <c r="A189" s="7"/>
      <c r="T189" s="38"/>
      <c r="U189" s="39"/>
      <c r="V189" s="15"/>
      <c r="W189" s="14"/>
      <c r="X189" s="15"/>
      <c r="Y189" s="15"/>
      <c r="Z189" s="16"/>
      <c r="AA189" s="16"/>
      <c r="AB189" s="16"/>
      <c r="AC189" s="16"/>
      <c r="AD189" s="17"/>
      <c r="AE189" s="18"/>
      <c r="AF189" s="18"/>
      <c r="AG189" s="18"/>
      <c r="AH189" s="18"/>
      <c r="AI189" s="18"/>
      <c r="AJ189" s="19"/>
      <c r="AK189" s="38"/>
      <c r="AL189" s="39"/>
      <c r="AM189" s="15"/>
      <c r="AN189" s="14"/>
      <c r="AO189" s="15"/>
      <c r="AP189" s="15"/>
      <c r="AQ189" s="16"/>
      <c r="AR189" s="16"/>
      <c r="AS189" s="16"/>
      <c r="AT189" s="16"/>
      <c r="AU189" s="17"/>
      <c r="AV189" s="18"/>
      <c r="AW189" s="18"/>
      <c r="AX189" s="18"/>
      <c r="AY189" s="18"/>
      <c r="AZ189" s="18"/>
      <c r="BA189" s="19"/>
      <c r="BB189" s="38"/>
      <c r="BC189" s="39"/>
      <c r="BD189" s="15"/>
      <c r="BE189" s="14"/>
      <c r="BF189" s="15"/>
      <c r="BG189" s="15"/>
      <c r="BH189" s="16"/>
      <c r="BI189" s="16"/>
      <c r="BJ189" s="16"/>
      <c r="BK189" s="16"/>
      <c r="BL189" s="17"/>
      <c r="BM189" s="18"/>
      <c r="BN189" s="18"/>
      <c r="BO189" s="18"/>
      <c r="BP189" s="18"/>
      <c r="BQ189" s="18"/>
      <c r="BR189" s="19"/>
      <c r="BS189" s="38"/>
      <c r="BT189" s="39"/>
      <c r="BU189" s="15"/>
      <c r="BV189" s="14"/>
      <c r="BW189" s="15"/>
      <c r="BX189" s="15"/>
      <c r="BY189" s="16"/>
      <c r="BZ189" s="16"/>
      <c r="CA189" s="16"/>
      <c r="CB189" s="16"/>
      <c r="CC189" s="17"/>
      <c r="CD189" s="18"/>
      <c r="CE189" s="18"/>
      <c r="CF189" s="18"/>
      <c r="CG189" s="18"/>
      <c r="CH189" s="18"/>
      <c r="CI189" s="19"/>
      <c r="CJ189" s="38"/>
      <c r="CK189" s="39"/>
      <c r="CL189" s="15"/>
      <c r="CM189" s="14"/>
      <c r="CN189" s="15"/>
      <c r="CO189" s="15"/>
      <c r="CP189" s="16"/>
      <c r="CQ189" s="16"/>
      <c r="CR189" s="16"/>
      <c r="CS189" s="16"/>
      <c r="CT189" s="17"/>
      <c r="CU189" s="18"/>
      <c r="CV189" s="18"/>
      <c r="CW189" s="18"/>
      <c r="CX189" s="18"/>
      <c r="CY189" s="18"/>
      <c r="CZ189" s="19"/>
      <c r="DA189" s="38"/>
      <c r="DB189" s="39"/>
      <c r="DC189" s="15"/>
      <c r="DD189" s="14"/>
      <c r="DE189" s="15"/>
      <c r="DF189" s="15"/>
      <c r="DG189" s="16"/>
      <c r="DH189" s="16"/>
      <c r="DI189" s="16"/>
      <c r="DJ189" s="16"/>
      <c r="DK189" s="17"/>
      <c r="DL189" s="18"/>
      <c r="DM189" s="18"/>
      <c r="DN189" s="18"/>
      <c r="DO189" s="18"/>
      <c r="DP189" s="18"/>
      <c r="DQ189" s="19"/>
      <c r="DR189" s="38"/>
      <c r="DS189" s="39"/>
      <c r="DT189" s="15"/>
      <c r="DU189" s="14"/>
      <c r="DV189" s="15"/>
      <c r="DW189" s="15"/>
      <c r="DX189" s="16"/>
      <c r="DY189" s="16"/>
      <c r="DZ189" s="16"/>
      <c r="EA189" s="16"/>
      <c r="EB189" s="17"/>
      <c r="EC189" s="18"/>
      <c r="ED189" s="18"/>
      <c r="EE189" s="18"/>
      <c r="EF189" s="18"/>
      <c r="EG189" s="18"/>
      <c r="EH189" s="19"/>
      <c r="EI189" s="38"/>
      <c r="EJ189" s="39"/>
      <c r="EK189" s="15"/>
      <c r="EL189" s="14"/>
      <c r="EM189" s="15"/>
      <c r="EN189" s="15"/>
      <c r="EO189" s="16"/>
      <c r="EP189" s="16"/>
      <c r="EQ189" s="16"/>
      <c r="ER189" s="16"/>
      <c r="ES189" s="17"/>
      <c r="ET189" s="18"/>
      <c r="EU189" s="18"/>
      <c r="EV189" s="18"/>
      <c r="EW189" s="18"/>
      <c r="EX189" s="18"/>
      <c r="EY189" s="19"/>
      <c r="EZ189" s="38"/>
      <c r="FA189" s="39"/>
      <c r="FB189" s="15"/>
      <c r="FC189" s="14"/>
      <c r="FD189" s="15"/>
      <c r="FE189" s="15"/>
      <c r="FF189" s="16"/>
      <c r="FG189" s="16"/>
      <c r="FH189" s="16"/>
      <c r="FI189" s="16"/>
      <c r="FJ189" s="17"/>
      <c r="FK189" s="18"/>
      <c r="FL189" s="18"/>
      <c r="FM189" s="18"/>
      <c r="FN189" s="18"/>
      <c r="FO189" s="18"/>
      <c r="FP189" s="19"/>
      <c r="FQ189" s="38"/>
      <c r="FR189" s="39"/>
      <c r="FS189" s="15"/>
      <c r="FT189" s="14"/>
      <c r="FU189" s="15"/>
      <c r="FV189" s="15"/>
      <c r="FW189" s="16"/>
      <c r="FX189" s="16"/>
      <c r="FY189" s="16"/>
      <c r="FZ189" s="16"/>
      <c r="GA189" s="17"/>
      <c r="GB189" s="18"/>
      <c r="GC189" s="18"/>
      <c r="GD189" s="18"/>
      <c r="GE189" s="18"/>
      <c r="GF189" s="18"/>
      <c r="GG189" s="19"/>
      <c r="GH189" s="38"/>
      <c r="GI189" s="39"/>
      <c r="GJ189" s="15"/>
      <c r="GK189" s="14"/>
      <c r="GL189" s="15"/>
      <c r="GM189" s="15"/>
      <c r="GN189" s="16"/>
      <c r="GO189" s="16"/>
      <c r="GP189" s="16"/>
      <c r="GQ189" s="16"/>
      <c r="GR189" s="17"/>
      <c r="GS189" s="18"/>
      <c r="GT189" s="18"/>
      <c r="GU189" s="18"/>
      <c r="GV189" s="18"/>
      <c r="GW189" s="18"/>
      <c r="GX189" s="19"/>
      <c r="GY189" s="38"/>
      <c r="GZ189" s="39"/>
      <c r="HA189" s="15"/>
      <c r="HB189" s="14"/>
      <c r="HC189" s="15"/>
      <c r="HD189" s="15"/>
      <c r="HE189" s="16"/>
      <c r="HF189" s="16"/>
      <c r="HG189" s="16"/>
      <c r="HH189" s="16"/>
      <c r="HI189" s="17"/>
      <c r="HJ189" s="18"/>
      <c r="HK189" s="18"/>
      <c r="HL189" s="18"/>
      <c r="HM189" s="18"/>
      <c r="HN189" s="18"/>
      <c r="HO189" s="19"/>
      <c r="HP189" s="38"/>
      <c r="HQ189" s="39"/>
      <c r="HR189" s="15"/>
      <c r="HS189" s="14"/>
      <c r="HT189" s="15"/>
      <c r="HU189" s="15"/>
      <c r="HV189" s="16"/>
      <c r="HW189" s="16"/>
      <c r="HX189" s="16"/>
      <c r="HY189" s="16"/>
      <c r="HZ189" s="17"/>
      <c r="IA189" s="18"/>
      <c r="IB189" s="18"/>
      <c r="IC189" s="18"/>
      <c r="ID189" s="18"/>
      <c r="IE189" s="18"/>
      <c r="IF189" s="19"/>
      <c r="IG189" s="38"/>
      <c r="IH189" s="39"/>
      <c r="II189" s="15"/>
      <c r="IJ189" s="14"/>
      <c r="IK189" s="15"/>
      <c r="IL189" s="15"/>
      <c r="IM189" s="16"/>
      <c r="IN189" s="16"/>
      <c r="IO189" s="16"/>
      <c r="IP189" s="16"/>
      <c r="IQ189" s="17"/>
      <c r="IR189" s="18"/>
      <c r="IS189" s="18"/>
      <c r="IT189" s="18"/>
    </row>
    <row r="190" spans="1:254" ht="42.75" hidden="1" customHeight="1" x14ac:dyDescent="0.25">
      <c r="A190" s="7"/>
      <c r="T190" s="40"/>
      <c r="U190" s="41"/>
      <c r="V190" s="25"/>
      <c r="W190" s="24"/>
      <c r="X190" s="25"/>
      <c r="Y190" s="25"/>
      <c r="Z190" s="26"/>
      <c r="AA190" s="26"/>
      <c r="AB190" s="26"/>
      <c r="AC190" s="26"/>
      <c r="AD190" s="27"/>
      <c r="AE190" s="21"/>
      <c r="AF190" s="21"/>
      <c r="AG190" s="21"/>
      <c r="AH190" s="21"/>
      <c r="AI190" s="21"/>
      <c r="AJ190" s="22"/>
      <c r="AK190" s="40"/>
      <c r="AL190" s="41"/>
      <c r="AM190" s="25"/>
      <c r="AN190" s="24"/>
      <c r="AO190" s="25"/>
      <c r="AP190" s="25"/>
      <c r="AQ190" s="26"/>
      <c r="AR190" s="26"/>
      <c r="AS190" s="26"/>
      <c r="AT190" s="26"/>
      <c r="AU190" s="27"/>
      <c r="AV190" s="21"/>
      <c r="AW190" s="21"/>
      <c r="AX190" s="21"/>
      <c r="AY190" s="21"/>
      <c r="AZ190" s="21"/>
      <c r="BA190" s="22"/>
      <c r="BB190" s="40"/>
      <c r="BC190" s="41"/>
      <c r="BD190" s="25"/>
      <c r="BE190" s="24"/>
      <c r="BF190" s="25"/>
      <c r="BG190" s="25"/>
      <c r="BH190" s="26"/>
      <c r="BI190" s="26"/>
      <c r="BJ190" s="26"/>
      <c r="BK190" s="26"/>
      <c r="BL190" s="27"/>
      <c r="BM190" s="21"/>
      <c r="BN190" s="21"/>
      <c r="BO190" s="21"/>
      <c r="BP190" s="21"/>
      <c r="BQ190" s="21"/>
      <c r="BR190" s="22"/>
      <c r="BS190" s="40"/>
      <c r="BT190" s="41"/>
      <c r="BU190" s="25"/>
      <c r="BV190" s="24"/>
      <c r="BW190" s="25"/>
      <c r="BX190" s="25"/>
      <c r="BY190" s="26"/>
      <c r="BZ190" s="26"/>
      <c r="CA190" s="26"/>
      <c r="CB190" s="26"/>
      <c r="CC190" s="27"/>
      <c r="CD190" s="21"/>
      <c r="CE190" s="21"/>
      <c r="CF190" s="21"/>
      <c r="CG190" s="21"/>
      <c r="CH190" s="21"/>
      <c r="CI190" s="22"/>
      <c r="CJ190" s="40"/>
      <c r="CK190" s="41"/>
      <c r="CL190" s="25"/>
      <c r="CM190" s="24"/>
      <c r="CN190" s="25"/>
      <c r="CO190" s="25"/>
      <c r="CP190" s="26"/>
      <c r="CQ190" s="26"/>
      <c r="CR190" s="26"/>
      <c r="CS190" s="26"/>
      <c r="CT190" s="27"/>
      <c r="CU190" s="21"/>
      <c r="CV190" s="21"/>
      <c r="CW190" s="21"/>
      <c r="CX190" s="21"/>
      <c r="CY190" s="21"/>
      <c r="CZ190" s="22"/>
      <c r="DA190" s="40"/>
      <c r="DB190" s="41"/>
      <c r="DC190" s="25"/>
      <c r="DD190" s="24"/>
      <c r="DE190" s="25"/>
      <c r="DF190" s="25"/>
      <c r="DG190" s="26"/>
      <c r="DH190" s="26"/>
      <c r="DI190" s="26"/>
      <c r="DJ190" s="26"/>
      <c r="DK190" s="27"/>
      <c r="DL190" s="21"/>
      <c r="DM190" s="21"/>
      <c r="DN190" s="21"/>
      <c r="DO190" s="21"/>
      <c r="DP190" s="21"/>
      <c r="DQ190" s="22"/>
      <c r="DR190" s="40"/>
      <c r="DS190" s="41"/>
      <c r="DT190" s="25"/>
      <c r="DU190" s="24"/>
      <c r="DV190" s="25"/>
      <c r="DW190" s="25"/>
      <c r="DX190" s="26"/>
      <c r="DY190" s="26"/>
      <c r="DZ190" s="26"/>
      <c r="EA190" s="26"/>
      <c r="EB190" s="27"/>
      <c r="EC190" s="21"/>
      <c r="ED190" s="21"/>
      <c r="EE190" s="21"/>
      <c r="EF190" s="21"/>
      <c r="EG190" s="21"/>
      <c r="EH190" s="22"/>
      <c r="EI190" s="40"/>
      <c r="EJ190" s="41"/>
      <c r="EK190" s="25"/>
      <c r="EL190" s="24"/>
      <c r="EM190" s="25"/>
      <c r="EN190" s="25"/>
      <c r="EO190" s="26"/>
      <c r="EP190" s="26"/>
      <c r="EQ190" s="26"/>
      <c r="ER190" s="26"/>
      <c r="ES190" s="27"/>
      <c r="ET190" s="21"/>
      <c r="EU190" s="21"/>
      <c r="EV190" s="21"/>
      <c r="EW190" s="21"/>
      <c r="EX190" s="21"/>
      <c r="EY190" s="22"/>
      <c r="EZ190" s="40"/>
      <c r="FA190" s="41"/>
      <c r="FB190" s="25"/>
      <c r="FC190" s="24"/>
      <c r="FD190" s="25"/>
      <c r="FE190" s="25"/>
      <c r="FF190" s="26"/>
      <c r="FG190" s="26"/>
      <c r="FH190" s="26"/>
      <c r="FI190" s="26"/>
      <c r="FJ190" s="27"/>
      <c r="FK190" s="21"/>
      <c r="FL190" s="21"/>
      <c r="FM190" s="21"/>
      <c r="FN190" s="21"/>
      <c r="FO190" s="21"/>
      <c r="FP190" s="22"/>
      <c r="FQ190" s="40"/>
      <c r="FR190" s="41"/>
      <c r="FS190" s="25"/>
      <c r="FT190" s="24"/>
      <c r="FU190" s="25"/>
      <c r="FV190" s="25"/>
      <c r="FW190" s="26"/>
      <c r="FX190" s="26"/>
      <c r="FY190" s="26"/>
      <c r="FZ190" s="26"/>
      <c r="GA190" s="27"/>
      <c r="GB190" s="21"/>
      <c r="GC190" s="21"/>
      <c r="GD190" s="21"/>
      <c r="GE190" s="21"/>
      <c r="GF190" s="21"/>
      <c r="GG190" s="22"/>
      <c r="GH190" s="40"/>
      <c r="GI190" s="41"/>
      <c r="GJ190" s="25"/>
      <c r="GK190" s="24"/>
      <c r="GL190" s="25"/>
      <c r="GM190" s="25"/>
      <c r="GN190" s="26"/>
      <c r="GO190" s="26"/>
      <c r="GP190" s="26"/>
      <c r="GQ190" s="26"/>
      <c r="GR190" s="27"/>
      <c r="GS190" s="21"/>
      <c r="GT190" s="21"/>
      <c r="GU190" s="21"/>
      <c r="GV190" s="21"/>
      <c r="GW190" s="21"/>
      <c r="GX190" s="22"/>
      <c r="GY190" s="40"/>
      <c r="GZ190" s="41"/>
      <c r="HA190" s="25"/>
      <c r="HB190" s="24"/>
      <c r="HC190" s="25"/>
      <c r="HD190" s="25"/>
      <c r="HE190" s="26"/>
      <c r="HF190" s="26"/>
      <c r="HG190" s="26"/>
      <c r="HH190" s="26"/>
      <c r="HI190" s="27"/>
      <c r="HJ190" s="21"/>
      <c r="HK190" s="21"/>
      <c r="HL190" s="21"/>
      <c r="HM190" s="21"/>
      <c r="HN190" s="21"/>
      <c r="HO190" s="22"/>
      <c r="HP190" s="40"/>
      <c r="HQ190" s="41"/>
      <c r="HR190" s="25"/>
      <c r="HS190" s="24"/>
      <c r="HT190" s="25"/>
      <c r="HU190" s="25"/>
      <c r="HV190" s="26"/>
      <c r="HW190" s="26"/>
      <c r="HX190" s="26"/>
      <c r="HY190" s="26"/>
      <c r="HZ190" s="27"/>
      <c r="IA190" s="21"/>
      <c r="IB190" s="21"/>
      <c r="IC190" s="21"/>
      <c r="ID190" s="21"/>
      <c r="IE190" s="21"/>
      <c r="IF190" s="22"/>
      <c r="IG190" s="40"/>
      <c r="IH190" s="41"/>
      <c r="II190" s="25"/>
      <c r="IJ190" s="24"/>
      <c r="IK190" s="25"/>
      <c r="IL190" s="25"/>
      <c r="IM190" s="26"/>
      <c r="IN190" s="26"/>
      <c r="IO190" s="26"/>
      <c r="IP190" s="26"/>
      <c r="IQ190" s="27"/>
      <c r="IR190" s="21"/>
      <c r="IS190" s="21"/>
      <c r="IT190" s="21"/>
    </row>
    <row r="191" spans="1:254" ht="42.75" hidden="1" customHeight="1" thickBot="1" x14ac:dyDescent="0.3">
      <c r="A191" s="7"/>
      <c r="T191" s="42"/>
      <c r="U191" s="43"/>
      <c r="V191" s="44"/>
      <c r="W191" s="45"/>
      <c r="X191" s="44"/>
      <c r="Y191" s="44"/>
      <c r="Z191" s="46"/>
      <c r="AA191" s="46"/>
      <c r="AB191" s="46"/>
      <c r="AC191" s="46"/>
      <c r="AD191" s="47"/>
      <c r="AE191" s="31"/>
      <c r="AF191" s="31"/>
      <c r="AG191" s="31"/>
      <c r="AH191" s="31"/>
      <c r="AI191" s="31"/>
      <c r="AJ191" s="32"/>
      <c r="AK191" s="42"/>
      <c r="AL191" s="43"/>
      <c r="AM191" s="44"/>
      <c r="AN191" s="45"/>
      <c r="AO191" s="44"/>
      <c r="AP191" s="44"/>
      <c r="AQ191" s="46"/>
      <c r="AR191" s="46"/>
      <c r="AS191" s="46"/>
      <c r="AT191" s="46"/>
      <c r="AU191" s="47"/>
      <c r="AV191" s="31"/>
      <c r="AW191" s="31"/>
      <c r="AX191" s="31"/>
      <c r="AY191" s="31"/>
      <c r="AZ191" s="31"/>
      <c r="BA191" s="32"/>
      <c r="BB191" s="42"/>
      <c r="BC191" s="43"/>
      <c r="BD191" s="44"/>
      <c r="BE191" s="45"/>
      <c r="BF191" s="44"/>
      <c r="BG191" s="44"/>
      <c r="BH191" s="46"/>
      <c r="BI191" s="46"/>
      <c r="BJ191" s="46"/>
      <c r="BK191" s="46"/>
      <c r="BL191" s="47"/>
      <c r="BM191" s="31"/>
      <c r="BN191" s="31"/>
      <c r="BO191" s="31"/>
      <c r="BP191" s="31"/>
      <c r="BQ191" s="31"/>
      <c r="BR191" s="32"/>
      <c r="BS191" s="42"/>
      <c r="BT191" s="43"/>
      <c r="BU191" s="44"/>
      <c r="BV191" s="45"/>
      <c r="BW191" s="44"/>
      <c r="BX191" s="44"/>
      <c r="BY191" s="46"/>
      <c r="BZ191" s="46"/>
      <c r="CA191" s="46"/>
      <c r="CB191" s="46"/>
      <c r="CC191" s="47"/>
      <c r="CD191" s="31"/>
      <c r="CE191" s="31"/>
      <c r="CF191" s="31"/>
      <c r="CG191" s="31"/>
      <c r="CH191" s="31"/>
      <c r="CI191" s="32"/>
      <c r="CJ191" s="42"/>
      <c r="CK191" s="43"/>
      <c r="CL191" s="44"/>
      <c r="CM191" s="45"/>
      <c r="CN191" s="44"/>
      <c r="CO191" s="44"/>
      <c r="CP191" s="46"/>
      <c r="CQ191" s="46"/>
      <c r="CR191" s="46"/>
      <c r="CS191" s="46"/>
      <c r="CT191" s="47"/>
      <c r="CU191" s="31"/>
      <c r="CV191" s="31"/>
      <c r="CW191" s="31"/>
      <c r="CX191" s="31"/>
      <c r="CY191" s="31"/>
      <c r="CZ191" s="32"/>
      <c r="DA191" s="42"/>
      <c r="DB191" s="43"/>
      <c r="DC191" s="44"/>
      <c r="DD191" s="45"/>
      <c r="DE191" s="44"/>
      <c r="DF191" s="44"/>
      <c r="DG191" s="46"/>
      <c r="DH191" s="46"/>
      <c r="DI191" s="46"/>
      <c r="DJ191" s="46"/>
      <c r="DK191" s="47"/>
      <c r="DL191" s="31"/>
      <c r="DM191" s="31"/>
      <c r="DN191" s="31"/>
      <c r="DO191" s="31"/>
      <c r="DP191" s="31"/>
      <c r="DQ191" s="32"/>
      <c r="DR191" s="42"/>
      <c r="DS191" s="43"/>
      <c r="DT191" s="44"/>
      <c r="DU191" s="45"/>
      <c r="DV191" s="44"/>
      <c r="DW191" s="44"/>
      <c r="DX191" s="46"/>
      <c r="DY191" s="46"/>
      <c r="DZ191" s="46"/>
      <c r="EA191" s="46"/>
      <c r="EB191" s="47"/>
      <c r="EC191" s="31"/>
      <c r="ED191" s="31"/>
      <c r="EE191" s="31"/>
      <c r="EF191" s="31"/>
      <c r="EG191" s="31"/>
      <c r="EH191" s="32"/>
      <c r="EI191" s="42"/>
      <c r="EJ191" s="43"/>
      <c r="EK191" s="44"/>
      <c r="EL191" s="45"/>
      <c r="EM191" s="44"/>
      <c r="EN191" s="44"/>
      <c r="EO191" s="46"/>
      <c r="EP191" s="46"/>
      <c r="EQ191" s="46"/>
      <c r="ER191" s="46"/>
      <c r="ES191" s="47"/>
      <c r="ET191" s="31"/>
      <c r="EU191" s="31"/>
      <c r="EV191" s="31"/>
      <c r="EW191" s="31"/>
      <c r="EX191" s="31"/>
      <c r="EY191" s="32"/>
      <c r="EZ191" s="42"/>
      <c r="FA191" s="43"/>
      <c r="FB191" s="44"/>
      <c r="FC191" s="45"/>
      <c r="FD191" s="44"/>
      <c r="FE191" s="44"/>
      <c r="FF191" s="46"/>
      <c r="FG191" s="46"/>
      <c r="FH191" s="46"/>
      <c r="FI191" s="46"/>
      <c r="FJ191" s="47"/>
      <c r="FK191" s="31"/>
      <c r="FL191" s="31"/>
      <c r="FM191" s="31"/>
      <c r="FN191" s="31"/>
      <c r="FO191" s="31"/>
      <c r="FP191" s="32"/>
      <c r="FQ191" s="42"/>
      <c r="FR191" s="43"/>
      <c r="FS191" s="44"/>
      <c r="FT191" s="45"/>
      <c r="FU191" s="44"/>
      <c r="FV191" s="44"/>
      <c r="FW191" s="46"/>
      <c r="FX191" s="46"/>
      <c r="FY191" s="46"/>
      <c r="FZ191" s="46"/>
      <c r="GA191" s="47"/>
      <c r="GB191" s="31"/>
      <c r="GC191" s="31"/>
      <c r="GD191" s="31"/>
      <c r="GE191" s="31"/>
      <c r="GF191" s="31"/>
      <c r="GG191" s="32"/>
      <c r="GH191" s="42"/>
      <c r="GI191" s="43"/>
      <c r="GJ191" s="44"/>
      <c r="GK191" s="45"/>
      <c r="GL191" s="44"/>
      <c r="GM191" s="44"/>
      <c r="GN191" s="46"/>
      <c r="GO191" s="46"/>
      <c r="GP191" s="46"/>
      <c r="GQ191" s="46"/>
      <c r="GR191" s="47"/>
      <c r="GS191" s="31"/>
      <c r="GT191" s="31"/>
      <c r="GU191" s="31"/>
      <c r="GV191" s="31"/>
      <c r="GW191" s="31"/>
      <c r="GX191" s="32"/>
      <c r="GY191" s="42"/>
      <c r="GZ191" s="43"/>
      <c r="HA191" s="44"/>
      <c r="HB191" s="45"/>
      <c r="HC191" s="44"/>
      <c r="HD191" s="44"/>
      <c r="HE191" s="46"/>
      <c r="HF191" s="46"/>
      <c r="HG191" s="46"/>
      <c r="HH191" s="46"/>
      <c r="HI191" s="47"/>
      <c r="HJ191" s="31"/>
      <c r="HK191" s="31"/>
      <c r="HL191" s="31"/>
      <c r="HM191" s="31"/>
      <c r="HN191" s="31"/>
      <c r="HO191" s="32"/>
      <c r="HP191" s="42"/>
      <c r="HQ191" s="43"/>
      <c r="HR191" s="44"/>
      <c r="HS191" s="45"/>
      <c r="HT191" s="44"/>
      <c r="HU191" s="44"/>
      <c r="HV191" s="46"/>
      <c r="HW191" s="46"/>
      <c r="HX191" s="46"/>
      <c r="HY191" s="46"/>
      <c r="HZ191" s="47"/>
      <c r="IA191" s="31"/>
      <c r="IB191" s="31"/>
      <c r="IC191" s="31"/>
      <c r="ID191" s="31"/>
      <c r="IE191" s="31"/>
      <c r="IF191" s="32"/>
      <c r="IG191" s="42"/>
      <c r="IH191" s="43"/>
      <c r="II191" s="44"/>
      <c r="IJ191" s="45"/>
      <c r="IK191" s="44"/>
      <c r="IL191" s="44"/>
      <c r="IM191" s="46"/>
      <c r="IN191" s="46"/>
      <c r="IO191" s="46"/>
      <c r="IP191" s="46"/>
      <c r="IQ191" s="47"/>
      <c r="IR191" s="31"/>
      <c r="IS191" s="31"/>
      <c r="IT191" s="31"/>
    </row>
    <row r="192" spans="1:254" ht="42.75" hidden="1" customHeight="1" thickTop="1" x14ac:dyDescent="0.25">
      <c r="A192" s="7"/>
      <c r="T192" s="66"/>
      <c r="U192" s="41"/>
      <c r="V192" s="25"/>
      <c r="W192" s="24"/>
      <c r="X192" s="25"/>
      <c r="Y192" s="25"/>
      <c r="Z192" s="26"/>
      <c r="AA192" s="26"/>
      <c r="AB192" s="26"/>
      <c r="AC192" s="26"/>
      <c r="AD192" s="27"/>
      <c r="AE192" s="21"/>
      <c r="AF192" s="21"/>
      <c r="AG192" s="21"/>
      <c r="AH192" s="21"/>
      <c r="AI192" s="21"/>
      <c r="AJ192" s="22"/>
      <c r="AK192" s="66"/>
      <c r="AL192" s="41"/>
      <c r="AM192" s="25"/>
      <c r="AN192" s="24"/>
      <c r="AO192" s="25"/>
      <c r="AP192" s="25"/>
      <c r="AQ192" s="26"/>
      <c r="AR192" s="26"/>
      <c r="AS192" s="26"/>
      <c r="AT192" s="26"/>
      <c r="AU192" s="27"/>
      <c r="AV192" s="21"/>
      <c r="AW192" s="21"/>
      <c r="AX192" s="21"/>
      <c r="AY192" s="21"/>
      <c r="AZ192" s="21"/>
      <c r="BA192" s="22"/>
      <c r="BB192" s="66"/>
      <c r="BC192" s="41"/>
      <c r="BD192" s="25"/>
      <c r="BE192" s="24"/>
      <c r="BF192" s="25"/>
      <c r="BG192" s="25"/>
      <c r="BH192" s="26"/>
      <c r="BI192" s="26"/>
      <c r="BJ192" s="26"/>
      <c r="BK192" s="26"/>
      <c r="BL192" s="27"/>
      <c r="BM192" s="21"/>
      <c r="BN192" s="21"/>
      <c r="BO192" s="21"/>
      <c r="BP192" s="21"/>
      <c r="BQ192" s="21"/>
      <c r="BR192" s="22"/>
      <c r="BS192" s="66"/>
      <c r="BT192" s="41"/>
      <c r="BU192" s="25"/>
      <c r="BV192" s="24"/>
      <c r="BW192" s="25"/>
      <c r="BX192" s="25"/>
      <c r="BY192" s="26"/>
      <c r="BZ192" s="26"/>
      <c r="CA192" s="26"/>
      <c r="CB192" s="26"/>
      <c r="CC192" s="27"/>
      <c r="CD192" s="21"/>
      <c r="CE192" s="21"/>
      <c r="CF192" s="21"/>
      <c r="CG192" s="21"/>
      <c r="CH192" s="21"/>
      <c r="CI192" s="22"/>
      <c r="CJ192" s="66"/>
      <c r="CK192" s="41"/>
      <c r="CL192" s="25"/>
      <c r="CM192" s="24"/>
      <c r="CN192" s="25"/>
      <c r="CO192" s="25"/>
      <c r="CP192" s="26"/>
      <c r="CQ192" s="26"/>
      <c r="CR192" s="26"/>
      <c r="CS192" s="26"/>
      <c r="CT192" s="27"/>
      <c r="CU192" s="21"/>
      <c r="CV192" s="21"/>
      <c r="CW192" s="21"/>
      <c r="CX192" s="21"/>
      <c r="CY192" s="21"/>
      <c r="CZ192" s="22"/>
      <c r="DA192" s="66"/>
      <c r="DB192" s="41"/>
      <c r="DC192" s="25"/>
      <c r="DD192" s="24"/>
      <c r="DE192" s="25"/>
      <c r="DF192" s="25"/>
      <c r="DG192" s="26"/>
      <c r="DH192" s="26"/>
      <c r="DI192" s="26"/>
      <c r="DJ192" s="26"/>
      <c r="DK192" s="27"/>
      <c r="DL192" s="21"/>
      <c r="DM192" s="21"/>
      <c r="DN192" s="21"/>
      <c r="DO192" s="21"/>
      <c r="DP192" s="21"/>
      <c r="DQ192" s="22"/>
      <c r="DR192" s="66"/>
      <c r="DS192" s="41"/>
      <c r="DT192" s="25"/>
      <c r="DU192" s="24"/>
      <c r="DV192" s="25"/>
      <c r="DW192" s="25"/>
      <c r="DX192" s="26"/>
      <c r="DY192" s="26"/>
      <c r="DZ192" s="26"/>
      <c r="EA192" s="26"/>
      <c r="EB192" s="27"/>
      <c r="EC192" s="21"/>
      <c r="ED192" s="21"/>
      <c r="EE192" s="21"/>
      <c r="EF192" s="21"/>
      <c r="EG192" s="21"/>
      <c r="EH192" s="22"/>
      <c r="EI192" s="66"/>
      <c r="EJ192" s="41"/>
      <c r="EK192" s="25"/>
      <c r="EL192" s="24"/>
      <c r="EM192" s="25"/>
      <c r="EN192" s="25"/>
      <c r="EO192" s="26"/>
      <c r="EP192" s="26"/>
      <c r="EQ192" s="26"/>
      <c r="ER192" s="26"/>
      <c r="ES192" s="27"/>
      <c r="ET192" s="21"/>
      <c r="EU192" s="21"/>
      <c r="EV192" s="21"/>
      <c r="EW192" s="21"/>
      <c r="EX192" s="21"/>
      <c r="EY192" s="22"/>
      <c r="EZ192" s="66"/>
      <c r="FA192" s="41"/>
      <c r="FB192" s="25"/>
      <c r="FC192" s="24"/>
      <c r="FD192" s="25"/>
      <c r="FE192" s="25"/>
      <c r="FF192" s="26"/>
      <c r="FG192" s="26"/>
      <c r="FH192" s="26"/>
      <c r="FI192" s="26"/>
      <c r="FJ192" s="27"/>
      <c r="FK192" s="21"/>
      <c r="FL192" s="21"/>
      <c r="FM192" s="21"/>
      <c r="FN192" s="21"/>
      <c r="FO192" s="21"/>
      <c r="FP192" s="22"/>
      <c r="FQ192" s="66"/>
      <c r="FR192" s="41"/>
      <c r="FS192" s="25"/>
      <c r="FT192" s="24"/>
      <c r="FU192" s="25"/>
      <c r="FV192" s="25"/>
      <c r="FW192" s="26"/>
      <c r="FX192" s="26"/>
      <c r="FY192" s="26"/>
      <c r="FZ192" s="26"/>
      <c r="GA192" s="27"/>
      <c r="GB192" s="21"/>
      <c r="GC192" s="21"/>
      <c r="GD192" s="21"/>
      <c r="GE192" s="21"/>
      <c r="GF192" s="21"/>
      <c r="GG192" s="22"/>
      <c r="GH192" s="66"/>
      <c r="GI192" s="41"/>
      <c r="GJ192" s="25"/>
      <c r="GK192" s="24"/>
      <c r="GL192" s="25"/>
      <c r="GM192" s="25"/>
      <c r="GN192" s="26"/>
      <c r="GO192" s="26"/>
      <c r="GP192" s="26"/>
      <c r="GQ192" s="26"/>
      <c r="GR192" s="27"/>
      <c r="GS192" s="21"/>
      <c r="GT192" s="21"/>
      <c r="GU192" s="21"/>
      <c r="GV192" s="21"/>
      <c r="GW192" s="21"/>
      <c r="GX192" s="22"/>
      <c r="GY192" s="66"/>
      <c r="GZ192" s="41"/>
      <c r="HA192" s="25"/>
      <c r="HB192" s="24"/>
      <c r="HC192" s="25"/>
      <c r="HD192" s="25"/>
      <c r="HE192" s="26"/>
      <c r="HF192" s="26"/>
      <c r="HG192" s="26"/>
      <c r="HH192" s="26"/>
      <c r="HI192" s="27"/>
      <c r="HJ192" s="21"/>
      <c r="HK192" s="21"/>
      <c r="HL192" s="21"/>
      <c r="HM192" s="21"/>
      <c r="HN192" s="21"/>
      <c r="HO192" s="22"/>
      <c r="HP192" s="66"/>
      <c r="HQ192" s="41"/>
      <c r="HR192" s="25"/>
      <c r="HS192" s="24"/>
      <c r="HT192" s="25"/>
      <c r="HU192" s="25"/>
      <c r="HV192" s="26"/>
      <c r="HW192" s="26"/>
      <c r="HX192" s="26"/>
      <c r="HY192" s="26"/>
      <c r="HZ192" s="27"/>
      <c r="IA192" s="21"/>
      <c r="IB192" s="21"/>
      <c r="IC192" s="21"/>
      <c r="ID192" s="21"/>
      <c r="IE192" s="21"/>
      <c r="IF192" s="22"/>
      <c r="IG192" s="66"/>
      <c r="IH192" s="41"/>
      <c r="II192" s="25"/>
      <c r="IJ192" s="24"/>
      <c r="IK192" s="25"/>
      <c r="IL192" s="25"/>
      <c r="IM192" s="26"/>
      <c r="IN192" s="26"/>
      <c r="IO192" s="26"/>
      <c r="IP192" s="26"/>
      <c r="IQ192" s="27"/>
      <c r="IR192" s="21"/>
      <c r="IS192" s="21"/>
      <c r="IT192" s="21"/>
    </row>
    <row r="193" spans="1:254" ht="42.75" hidden="1" customHeight="1" x14ac:dyDescent="0.25">
      <c r="A193" s="7"/>
      <c r="T193" s="66"/>
      <c r="U193" s="41"/>
      <c r="V193" s="25"/>
      <c r="W193" s="24"/>
      <c r="X193" s="25"/>
      <c r="Y193" s="25"/>
      <c r="Z193" s="26"/>
      <c r="AA193" s="26"/>
      <c r="AB193" s="26"/>
      <c r="AC193" s="26"/>
      <c r="AD193" s="27"/>
      <c r="AE193" s="21"/>
      <c r="AF193" s="21"/>
      <c r="AG193" s="21"/>
      <c r="AH193" s="21"/>
      <c r="AI193" s="21"/>
      <c r="AJ193" s="22"/>
      <c r="AK193" s="66"/>
      <c r="AL193" s="41"/>
      <c r="AM193" s="25"/>
      <c r="AN193" s="24"/>
      <c r="AO193" s="25"/>
      <c r="AP193" s="25"/>
      <c r="AQ193" s="26"/>
      <c r="AR193" s="26"/>
      <c r="AS193" s="26"/>
      <c r="AT193" s="26"/>
      <c r="AU193" s="27"/>
      <c r="AV193" s="21"/>
      <c r="AW193" s="21"/>
      <c r="AX193" s="21"/>
      <c r="AY193" s="21"/>
      <c r="AZ193" s="21"/>
      <c r="BA193" s="22"/>
      <c r="BB193" s="66"/>
      <c r="BC193" s="41"/>
      <c r="BD193" s="25"/>
      <c r="BE193" s="24"/>
      <c r="BF193" s="25"/>
      <c r="BG193" s="25"/>
      <c r="BH193" s="26"/>
      <c r="BI193" s="26"/>
      <c r="BJ193" s="26"/>
      <c r="BK193" s="26"/>
      <c r="BL193" s="27"/>
      <c r="BM193" s="21"/>
      <c r="BN193" s="21"/>
      <c r="BO193" s="21"/>
      <c r="BP193" s="21"/>
      <c r="BQ193" s="21"/>
      <c r="BR193" s="22"/>
      <c r="BS193" s="66"/>
      <c r="BT193" s="41"/>
      <c r="BU193" s="25"/>
      <c r="BV193" s="24"/>
      <c r="BW193" s="25"/>
      <c r="BX193" s="25"/>
      <c r="BY193" s="26"/>
      <c r="BZ193" s="26"/>
      <c r="CA193" s="26"/>
      <c r="CB193" s="26"/>
      <c r="CC193" s="27"/>
      <c r="CD193" s="21"/>
      <c r="CE193" s="21"/>
      <c r="CF193" s="21"/>
      <c r="CG193" s="21"/>
      <c r="CH193" s="21"/>
      <c r="CI193" s="22"/>
      <c r="CJ193" s="66"/>
      <c r="CK193" s="41"/>
      <c r="CL193" s="25"/>
      <c r="CM193" s="24"/>
      <c r="CN193" s="25"/>
      <c r="CO193" s="25"/>
      <c r="CP193" s="26"/>
      <c r="CQ193" s="26"/>
      <c r="CR193" s="26"/>
      <c r="CS193" s="26"/>
      <c r="CT193" s="27"/>
      <c r="CU193" s="21"/>
      <c r="CV193" s="21"/>
      <c r="CW193" s="21"/>
      <c r="CX193" s="21"/>
      <c r="CY193" s="21"/>
      <c r="CZ193" s="22"/>
      <c r="DA193" s="66"/>
      <c r="DB193" s="41"/>
      <c r="DC193" s="25"/>
      <c r="DD193" s="24"/>
      <c r="DE193" s="25"/>
      <c r="DF193" s="25"/>
      <c r="DG193" s="26"/>
      <c r="DH193" s="26"/>
      <c r="DI193" s="26"/>
      <c r="DJ193" s="26"/>
      <c r="DK193" s="27"/>
      <c r="DL193" s="21"/>
      <c r="DM193" s="21"/>
      <c r="DN193" s="21"/>
      <c r="DO193" s="21"/>
      <c r="DP193" s="21"/>
      <c r="DQ193" s="22"/>
      <c r="DR193" s="66"/>
      <c r="DS193" s="41"/>
      <c r="DT193" s="25"/>
      <c r="DU193" s="24"/>
      <c r="DV193" s="25"/>
      <c r="DW193" s="25"/>
      <c r="DX193" s="26"/>
      <c r="DY193" s="26"/>
      <c r="DZ193" s="26"/>
      <c r="EA193" s="26"/>
      <c r="EB193" s="27"/>
      <c r="EC193" s="21"/>
      <c r="ED193" s="21"/>
      <c r="EE193" s="21"/>
      <c r="EF193" s="21"/>
      <c r="EG193" s="21"/>
      <c r="EH193" s="22"/>
      <c r="EI193" s="66"/>
      <c r="EJ193" s="41"/>
      <c r="EK193" s="25"/>
      <c r="EL193" s="24"/>
      <c r="EM193" s="25"/>
      <c r="EN193" s="25"/>
      <c r="EO193" s="26"/>
      <c r="EP193" s="26"/>
      <c r="EQ193" s="26"/>
      <c r="ER193" s="26"/>
      <c r="ES193" s="27"/>
      <c r="ET193" s="21"/>
      <c r="EU193" s="21"/>
      <c r="EV193" s="21"/>
      <c r="EW193" s="21"/>
      <c r="EX193" s="21"/>
      <c r="EY193" s="22"/>
      <c r="EZ193" s="66"/>
      <c r="FA193" s="41"/>
      <c r="FB193" s="25"/>
      <c r="FC193" s="24"/>
      <c r="FD193" s="25"/>
      <c r="FE193" s="25"/>
      <c r="FF193" s="26"/>
      <c r="FG193" s="26"/>
      <c r="FH193" s="26"/>
      <c r="FI193" s="26"/>
      <c r="FJ193" s="27"/>
      <c r="FK193" s="21"/>
      <c r="FL193" s="21"/>
      <c r="FM193" s="21"/>
      <c r="FN193" s="21"/>
      <c r="FO193" s="21"/>
      <c r="FP193" s="22"/>
      <c r="FQ193" s="66"/>
      <c r="FR193" s="41"/>
      <c r="FS193" s="25"/>
      <c r="FT193" s="24"/>
      <c r="FU193" s="25"/>
      <c r="FV193" s="25"/>
      <c r="FW193" s="26"/>
      <c r="FX193" s="26"/>
      <c r="FY193" s="26"/>
      <c r="FZ193" s="26"/>
      <c r="GA193" s="27"/>
      <c r="GB193" s="21"/>
      <c r="GC193" s="21"/>
      <c r="GD193" s="21"/>
      <c r="GE193" s="21"/>
      <c r="GF193" s="21"/>
      <c r="GG193" s="22"/>
      <c r="GH193" s="66"/>
      <c r="GI193" s="41"/>
      <c r="GJ193" s="25"/>
      <c r="GK193" s="24"/>
      <c r="GL193" s="25"/>
      <c r="GM193" s="25"/>
      <c r="GN193" s="26"/>
      <c r="GO193" s="26"/>
      <c r="GP193" s="26"/>
      <c r="GQ193" s="26"/>
      <c r="GR193" s="27"/>
      <c r="GS193" s="21"/>
      <c r="GT193" s="21"/>
      <c r="GU193" s="21"/>
      <c r="GV193" s="21"/>
      <c r="GW193" s="21"/>
      <c r="GX193" s="22"/>
      <c r="GY193" s="66"/>
      <c r="GZ193" s="41"/>
      <c r="HA193" s="25"/>
      <c r="HB193" s="24"/>
      <c r="HC193" s="25"/>
      <c r="HD193" s="25"/>
      <c r="HE193" s="26"/>
      <c r="HF193" s="26"/>
      <c r="HG193" s="26"/>
      <c r="HH193" s="26"/>
      <c r="HI193" s="27"/>
      <c r="HJ193" s="21"/>
      <c r="HK193" s="21"/>
      <c r="HL193" s="21"/>
      <c r="HM193" s="21"/>
      <c r="HN193" s="21"/>
      <c r="HO193" s="22"/>
      <c r="HP193" s="66"/>
      <c r="HQ193" s="41"/>
      <c r="HR193" s="25"/>
      <c r="HS193" s="24"/>
      <c r="HT193" s="25"/>
      <c r="HU193" s="25"/>
      <c r="HV193" s="26"/>
      <c r="HW193" s="26"/>
      <c r="HX193" s="26"/>
      <c r="HY193" s="26"/>
      <c r="HZ193" s="27"/>
      <c r="IA193" s="21"/>
      <c r="IB193" s="21"/>
      <c r="IC193" s="21"/>
      <c r="ID193" s="21"/>
      <c r="IE193" s="21"/>
      <c r="IF193" s="22"/>
      <c r="IG193" s="66"/>
      <c r="IH193" s="41"/>
      <c r="II193" s="25"/>
      <c r="IJ193" s="24"/>
      <c r="IK193" s="25"/>
      <c r="IL193" s="25"/>
      <c r="IM193" s="26"/>
      <c r="IN193" s="26"/>
      <c r="IO193" s="26"/>
      <c r="IP193" s="26"/>
      <c r="IQ193" s="27"/>
      <c r="IR193" s="21"/>
      <c r="IS193" s="21"/>
      <c r="IT193" s="21"/>
    </row>
    <row r="194" spans="1:254" ht="42.75" hidden="1" customHeight="1" x14ac:dyDescent="0.25">
      <c r="A194" s="7"/>
      <c r="T194" s="66"/>
      <c r="U194" s="41"/>
      <c r="V194" s="25"/>
      <c r="W194" s="24"/>
      <c r="X194" s="25"/>
      <c r="Y194" s="25"/>
      <c r="Z194" s="26"/>
      <c r="AA194" s="26"/>
      <c r="AB194" s="26"/>
      <c r="AC194" s="26"/>
      <c r="AD194" s="27"/>
      <c r="AE194" s="21"/>
      <c r="AF194" s="21"/>
      <c r="AG194" s="21"/>
      <c r="AH194" s="21"/>
      <c r="AI194" s="21"/>
      <c r="AJ194" s="22"/>
      <c r="AK194" s="66"/>
      <c r="AL194" s="41"/>
      <c r="AM194" s="25"/>
      <c r="AN194" s="24"/>
      <c r="AO194" s="25"/>
      <c r="AP194" s="25"/>
      <c r="AQ194" s="26"/>
      <c r="AR194" s="26"/>
      <c r="AS194" s="26"/>
      <c r="AT194" s="26"/>
      <c r="AU194" s="27"/>
      <c r="AV194" s="21"/>
      <c r="AW194" s="21"/>
      <c r="AX194" s="21"/>
      <c r="AY194" s="21"/>
      <c r="AZ194" s="21"/>
      <c r="BA194" s="22"/>
      <c r="BB194" s="66"/>
      <c r="BC194" s="41"/>
      <c r="BD194" s="25"/>
      <c r="BE194" s="24"/>
      <c r="BF194" s="25"/>
      <c r="BG194" s="25"/>
      <c r="BH194" s="26"/>
      <c r="BI194" s="26"/>
      <c r="BJ194" s="26"/>
      <c r="BK194" s="26"/>
      <c r="BL194" s="27"/>
      <c r="BM194" s="21"/>
      <c r="BN194" s="21"/>
      <c r="BO194" s="21"/>
      <c r="BP194" s="21"/>
      <c r="BQ194" s="21"/>
      <c r="BR194" s="22"/>
      <c r="BS194" s="66"/>
      <c r="BT194" s="41"/>
      <c r="BU194" s="25"/>
      <c r="BV194" s="24"/>
      <c r="BW194" s="25"/>
      <c r="BX194" s="25"/>
      <c r="BY194" s="26"/>
      <c r="BZ194" s="26"/>
      <c r="CA194" s="26"/>
      <c r="CB194" s="26"/>
      <c r="CC194" s="27"/>
      <c r="CD194" s="21"/>
      <c r="CE194" s="21"/>
      <c r="CF194" s="21"/>
      <c r="CG194" s="21"/>
      <c r="CH194" s="21"/>
      <c r="CI194" s="22"/>
      <c r="CJ194" s="66"/>
      <c r="CK194" s="41"/>
      <c r="CL194" s="25"/>
      <c r="CM194" s="24"/>
      <c r="CN194" s="25"/>
      <c r="CO194" s="25"/>
      <c r="CP194" s="26"/>
      <c r="CQ194" s="26"/>
      <c r="CR194" s="26"/>
      <c r="CS194" s="26"/>
      <c r="CT194" s="27"/>
      <c r="CU194" s="21"/>
      <c r="CV194" s="21"/>
      <c r="CW194" s="21"/>
      <c r="CX194" s="21"/>
      <c r="CY194" s="21"/>
      <c r="CZ194" s="22"/>
      <c r="DA194" s="66"/>
      <c r="DB194" s="41"/>
      <c r="DC194" s="25"/>
      <c r="DD194" s="24"/>
      <c r="DE194" s="25"/>
      <c r="DF194" s="25"/>
      <c r="DG194" s="26"/>
      <c r="DH194" s="26"/>
      <c r="DI194" s="26"/>
      <c r="DJ194" s="26"/>
      <c r="DK194" s="27"/>
      <c r="DL194" s="21"/>
      <c r="DM194" s="21"/>
      <c r="DN194" s="21"/>
      <c r="DO194" s="21"/>
      <c r="DP194" s="21"/>
      <c r="DQ194" s="22"/>
      <c r="DR194" s="66"/>
      <c r="DS194" s="41"/>
      <c r="DT194" s="25"/>
      <c r="DU194" s="24"/>
      <c r="DV194" s="25"/>
      <c r="DW194" s="25"/>
      <c r="DX194" s="26"/>
      <c r="DY194" s="26"/>
      <c r="DZ194" s="26"/>
      <c r="EA194" s="26"/>
      <c r="EB194" s="27"/>
      <c r="EC194" s="21"/>
      <c r="ED194" s="21"/>
      <c r="EE194" s="21"/>
      <c r="EF194" s="21"/>
      <c r="EG194" s="21"/>
      <c r="EH194" s="22"/>
      <c r="EI194" s="66"/>
      <c r="EJ194" s="41"/>
      <c r="EK194" s="25"/>
      <c r="EL194" s="24"/>
      <c r="EM194" s="25"/>
      <c r="EN194" s="25"/>
      <c r="EO194" s="26"/>
      <c r="EP194" s="26"/>
      <c r="EQ194" s="26"/>
      <c r="ER194" s="26"/>
      <c r="ES194" s="27"/>
      <c r="ET194" s="21"/>
      <c r="EU194" s="21"/>
      <c r="EV194" s="21"/>
      <c r="EW194" s="21"/>
      <c r="EX194" s="21"/>
      <c r="EY194" s="22"/>
      <c r="EZ194" s="66"/>
      <c r="FA194" s="41"/>
      <c r="FB194" s="25"/>
      <c r="FC194" s="24"/>
      <c r="FD194" s="25"/>
      <c r="FE194" s="25"/>
      <c r="FF194" s="26"/>
      <c r="FG194" s="26"/>
      <c r="FH194" s="26"/>
      <c r="FI194" s="26"/>
      <c r="FJ194" s="27"/>
      <c r="FK194" s="21"/>
      <c r="FL194" s="21"/>
      <c r="FM194" s="21"/>
      <c r="FN194" s="21"/>
      <c r="FO194" s="21"/>
      <c r="FP194" s="22"/>
      <c r="FQ194" s="66"/>
      <c r="FR194" s="41"/>
      <c r="FS194" s="25"/>
      <c r="FT194" s="24"/>
      <c r="FU194" s="25"/>
      <c r="FV194" s="25"/>
      <c r="FW194" s="26"/>
      <c r="FX194" s="26"/>
      <c r="FY194" s="26"/>
      <c r="FZ194" s="26"/>
      <c r="GA194" s="27"/>
      <c r="GB194" s="21"/>
      <c r="GC194" s="21"/>
      <c r="GD194" s="21"/>
      <c r="GE194" s="21"/>
      <c r="GF194" s="21"/>
      <c r="GG194" s="22"/>
      <c r="GH194" s="66"/>
      <c r="GI194" s="41"/>
      <c r="GJ194" s="25"/>
      <c r="GK194" s="24"/>
      <c r="GL194" s="25"/>
      <c r="GM194" s="25"/>
      <c r="GN194" s="26"/>
      <c r="GO194" s="26"/>
      <c r="GP194" s="26"/>
      <c r="GQ194" s="26"/>
      <c r="GR194" s="27"/>
      <c r="GS194" s="21"/>
      <c r="GT194" s="21"/>
      <c r="GU194" s="21"/>
      <c r="GV194" s="21"/>
      <c r="GW194" s="21"/>
      <c r="GX194" s="22"/>
      <c r="GY194" s="66"/>
      <c r="GZ194" s="41"/>
      <c r="HA194" s="25"/>
      <c r="HB194" s="24"/>
      <c r="HC194" s="25"/>
      <c r="HD194" s="25"/>
      <c r="HE194" s="26"/>
      <c r="HF194" s="26"/>
      <c r="HG194" s="26"/>
      <c r="HH194" s="26"/>
      <c r="HI194" s="27"/>
      <c r="HJ194" s="21"/>
      <c r="HK194" s="21"/>
      <c r="HL194" s="21"/>
      <c r="HM194" s="21"/>
      <c r="HN194" s="21"/>
      <c r="HO194" s="22"/>
      <c r="HP194" s="66"/>
      <c r="HQ194" s="41"/>
      <c r="HR194" s="25"/>
      <c r="HS194" s="24"/>
      <c r="HT194" s="25"/>
      <c r="HU194" s="25"/>
      <c r="HV194" s="26"/>
      <c r="HW194" s="26"/>
      <c r="HX194" s="26"/>
      <c r="HY194" s="26"/>
      <c r="HZ194" s="27"/>
      <c r="IA194" s="21"/>
      <c r="IB194" s="21"/>
      <c r="IC194" s="21"/>
      <c r="ID194" s="21"/>
      <c r="IE194" s="21"/>
      <c r="IF194" s="22"/>
      <c r="IG194" s="66"/>
      <c r="IH194" s="41"/>
      <c r="II194" s="25"/>
      <c r="IJ194" s="24"/>
      <c r="IK194" s="25"/>
      <c r="IL194" s="25"/>
      <c r="IM194" s="26"/>
      <c r="IN194" s="26"/>
      <c r="IO194" s="26"/>
      <c r="IP194" s="26"/>
      <c r="IQ194" s="27"/>
      <c r="IR194" s="21"/>
      <c r="IS194" s="21"/>
      <c r="IT194" s="21"/>
    </row>
    <row r="195" spans="1:254" ht="42.75" hidden="1" customHeight="1" x14ac:dyDescent="0.25">
      <c r="A195" s="7"/>
      <c r="T195" s="7"/>
      <c r="U195" s="7"/>
      <c r="V195" s="7"/>
      <c r="W195" s="7"/>
      <c r="X195" s="7"/>
      <c r="Y195" s="7"/>
      <c r="Z195" s="7"/>
      <c r="AA195" s="7"/>
      <c r="AB195" s="7"/>
      <c r="AC195" s="7"/>
      <c r="AD195" s="7"/>
    </row>
    <row r="196" spans="1:254" ht="42.75" hidden="1" customHeight="1" x14ac:dyDescent="0.25">
      <c r="A196" s="7"/>
      <c r="T196" s="66"/>
      <c r="U196" s="41"/>
      <c r="V196" s="25"/>
      <c r="W196" s="24"/>
      <c r="X196" s="25"/>
      <c r="Y196" s="25"/>
      <c r="Z196" s="26"/>
      <c r="AA196" s="26"/>
      <c r="AB196" s="26"/>
      <c r="AC196" s="26"/>
      <c r="AD196" s="27"/>
      <c r="AE196" s="21"/>
      <c r="AF196" s="21"/>
      <c r="AG196" s="21"/>
      <c r="AH196" s="21"/>
      <c r="AI196" s="21"/>
      <c r="AJ196" s="22"/>
      <c r="AK196" s="66"/>
      <c r="AL196" s="41"/>
      <c r="AM196" s="25"/>
      <c r="AN196" s="24"/>
      <c r="AO196" s="25"/>
      <c r="AP196" s="25"/>
      <c r="AQ196" s="26"/>
      <c r="AR196" s="26"/>
      <c r="AS196" s="26"/>
      <c r="AT196" s="26"/>
      <c r="AU196" s="27"/>
      <c r="AV196" s="21"/>
      <c r="AW196" s="21"/>
      <c r="AX196" s="21"/>
      <c r="AY196" s="21"/>
      <c r="AZ196" s="21"/>
      <c r="BA196" s="22"/>
      <c r="BB196" s="66"/>
      <c r="BC196" s="41"/>
      <c r="BD196" s="25"/>
      <c r="BE196" s="24"/>
      <c r="BF196" s="25"/>
      <c r="BG196" s="25"/>
      <c r="BH196" s="26"/>
      <c r="BI196" s="26"/>
      <c r="BJ196" s="26"/>
      <c r="BK196" s="26"/>
      <c r="BL196" s="27"/>
      <c r="BM196" s="21"/>
      <c r="BN196" s="21"/>
      <c r="BO196" s="21"/>
      <c r="BP196" s="21"/>
      <c r="BQ196" s="21"/>
      <c r="BR196" s="22"/>
      <c r="BS196" s="66"/>
      <c r="BT196" s="41"/>
      <c r="BU196" s="25"/>
      <c r="BV196" s="24"/>
      <c r="BW196" s="25"/>
      <c r="BX196" s="25"/>
      <c r="BY196" s="26"/>
      <c r="BZ196" s="26"/>
      <c r="CA196" s="26"/>
      <c r="CB196" s="26"/>
      <c r="CC196" s="27"/>
      <c r="CD196" s="21"/>
      <c r="CE196" s="21"/>
      <c r="CF196" s="21"/>
      <c r="CG196" s="21"/>
      <c r="CH196" s="21"/>
      <c r="CI196" s="22"/>
      <c r="CJ196" s="66"/>
      <c r="CK196" s="41"/>
      <c r="CL196" s="25"/>
      <c r="CM196" s="24"/>
      <c r="CN196" s="25"/>
      <c r="CO196" s="25"/>
      <c r="CP196" s="26"/>
      <c r="CQ196" s="26"/>
      <c r="CR196" s="26"/>
      <c r="CS196" s="26"/>
      <c r="CT196" s="27"/>
      <c r="CU196" s="21"/>
      <c r="CV196" s="21"/>
      <c r="CW196" s="21"/>
      <c r="CX196" s="21"/>
      <c r="CY196" s="21"/>
      <c r="CZ196" s="22"/>
      <c r="DA196" s="66"/>
      <c r="DB196" s="41"/>
      <c r="DC196" s="25"/>
      <c r="DD196" s="24"/>
      <c r="DE196" s="25"/>
      <c r="DF196" s="25"/>
      <c r="DG196" s="26"/>
      <c r="DH196" s="26"/>
      <c r="DI196" s="26"/>
      <c r="DJ196" s="26"/>
      <c r="DK196" s="27"/>
      <c r="DL196" s="21"/>
      <c r="DM196" s="21"/>
      <c r="DN196" s="21"/>
      <c r="DO196" s="21"/>
      <c r="DP196" s="21"/>
      <c r="DQ196" s="22"/>
      <c r="DR196" s="66"/>
      <c r="DS196" s="41"/>
      <c r="DT196" s="25"/>
      <c r="DU196" s="24"/>
      <c r="DV196" s="25"/>
      <c r="DW196" s="25"/>
      <c r="DX196" s="26"/>
      <c r="DY196" s="26"/>
      <c r="DZ196" s="26"/>
      <c r="EA196" s="26"/>
      <c r="EB196" s="27"/>
      <c r="EC196" s="21"/>
      <c r="ED196" s="21"/>
      <c r="EE196" s="21"/>
      <c r="EF196" s="21"/>
      <c r="EG196" s="21"/>
      <c r="EH196" s="22"/>
      <c r="EI196" s="66"/>
      <c r="EJ196" s="41"/>
      <c r="EK196" s="25"/>
      <c r="EL196" s="24"/>
      <c r="EM196" s="25"/>
      <c r="EN196" s="25"/>
      <c r="EO196" s="26"/>
      <c r="EP196" s="26"/>
      <c r="EQ196" s="26"/>
      <c r="ER196" s="26"/>
      <c r="ES196" s="27"/>
      <c r="ET196" s="21"/>
      <c r="EU196" s="21"/>
      <c r="EV196" s="21"/>
      <c r="EW196" s="21"/>
      <c r="EX196" s="21"/>
      <c r="EY196" s="22"/>
      <c r="EZ196" s="66"/>
      <c r="FA196" s="41"/>
      <c r="FB196" s="25"/>
      <c r="FC196" s="24"/>
      <c r="FD196" s="25"/>
      <c r="FE196" s="25"/>
      <c r="FF196" s="26"/>
      <c r="FG196" s="26"/>
      <c r="FH196" s="26"/>
      <c r="FI196" s="26"/>
      <c r="FJ196" s="27"/>
      <c r="FK196" s="21"/>
      <c r="FL196" s="21"/>
      <c r="FM196" s="21"/>
      <c r="FN196" s="21"/>
      <c r="FO196" s="21"/>
      <c r="FP196" s="22"/>
      <c r="FQ196" s="66"/>
      <c r="FR196" s="41"/>
      <c r="FS196" s="25"/>
      <c r="FT196" s="24"/>
      <c r="FU196" s="25"/>
      <c r="FV196" s="25"/>
      <c r="FW196" s="26"/>
      <c r="FX196" s="26"/>
      <c r="FY196" s="26"/>
      <c r="FZ196" s="26"/>
      <c r="GA196" s="27"/>
      <c r="GB196" s="21"/>
      <c r="GC196" s="21"/>
      <c r="GD196" s="21"/>
      <c r="GE196" s="21"/>
      <c r="GF196" s="21"/>
      <c r="GG196" s="22"/>
      <c r="GH196" s="66"/>
      <c r="GI196" s="41"/>
      <c r="GJ196" s="25"/>
      <c r="GK196" s="24"/>
      <c r="GL196" s="25"/>
      <c r="GM196" s="25"/>
      <c r="GN196" s="26"/>
      <c r="GO196" s="26"/>
      <c r="GP196" s="26"/>
      <c r="GQ196" s="26"/>
      <c r="GR196" s="27"/>
      <c r="GS196" s="21"/>
      <c r="GT196" s="21"/>
      <c r="GU196" s="21"/>
      <c r="GV196" s="21"/>
      <c r="GW196" s="21"/>
      <c r="GX196" s="22"/>
      <c r="GY196" s="66"/>
      <c r="GZ196" s="41"/>
      <c r="HA196" s="25"/>
      <c r="HB196" s="24"/>
      <c r="HC196" s="25"/>
      <c r="HD196" s="25"/>
      <c r="HE196" s="26"/>
      <c r="HF196" s="26"/>
      <c r="HG196" s="26"/>
      <c r="HH196" s="26"/>
      <c r="HI196" s="27"/>
      <c r="HJ196" s="21"/>
      <c r="HK196" s="21"/>
      <c r="HL196" s="21"/>
      <c r="HM196" s="21"/>
      <c r="HN196" s="21"/>
      <c r="HO196" s="22"/>
      <c r="HP196" s="66"/>
      <c r="HQ196" s="41"/>
      <c r="HR196" s="25"/>
      <c r="HS196" s="24"/>
      <c r="HT196" s="25"/>
      <c r="HU196" s="25"/>
      <c r="HV196" s="26"/>
      <c r="HW196" s="26"/>
      <c r="HX196" s="26"/>
      <c r="HY196" s="26"/>
      <c r="HZ196" s="27"/>
      <c r="IA196" s="21"/>
      <c r="IB196" s="21"/>
      <c r="IC196" s="21"/>
      <c r="ID196" s="21"/>
      <c r="IE196" s="21"/>
      <c r="IF196" s="22"/>
      <c r="IG196" s="66"/>
      <c r="IH196" s="41"/>
      <c r="II196" s="25"/>
      <c r="IJ196" s="24"/>
      <c r="IK196" s="25"/>
      <c r="IL196" s="25"/>
      <c r="IM196" s="26"/>
      <c r="IN196" s="26"/>
      <c r="IO196" s="26"/>
      <c r="IP196" s="26"/>
      <c r="IQ196" s="27"/>
      <c r="IR196" s="21"/>
      <c r="IS196" s="21"/>
      <c r="IT196" s="21"/>
    </row>
    <row r="197" spans="1:254" ht="42.75" hidden="1" customHeight="1" x14ac:dyDescent="0.25">
      <c r="A197" s="7"/>
      <c r="T197" s="66"/>
      <c r="U197" s="41"/>
      <c r="V197" s="25"/>
      <c r="W197" s="24"/>
      <c r="X197" s="25"/>
      <c r="Y197" s="25"/>
      <c r="Z197" s="26"/>
      <c r="AA197" s="26"/>
      <c r="AB197" s="26"/>
      <c r="AC197" s="26"/>
      <c r="AD197" s="27"/>
      <c r="AE197" s="21"/>
      <c r="AF197" s="21"/>
      <c r="AG197" s="21"/>
      <c r="AH197" s="21"/>
      <c r="AI197" s="21"/>
      <c r="AJ197" s="22"/>
      <c r="AK197" s="66"/>
      <c r="AL197" s="41"/>
      <c r="AM197" s="25"/>
      <c r="AN197" s="24"/>
      <c r="AO197" s="25"/>
      <c r="AP197" s="25"/>
      <c r="AQ197" s="26"/>
      <c r="AR197" s="26"/>
      <c r="AS197" s="26"/>
      <c r="AT197" s="26"/>
      <c r="AU197" s="27"/>
      <c r="AV197" s="21"/>
      <c r="AW197" s="21"/>
      <c r="AX197" s="21"/>
      <c r="AY197" s="21"/>
      <c r="AZ197" s="21"/>
      <c r="BA197" s="22"/>
      <c r="BB197" s="66"/>
      <c r="BC197" s="41"/>
      <c r="BD197" s="25"/>
      <c r="BE197" s="24"/>
      <c r="BF197" s="25"/>
      <c r="BG197" s="25"/>
      <c r="BH197" s="26"/>
      <c r="BI197" s="26"/>
      <c r="BJ197" s="26"/>
      <c r="BK197" s="26"/>
      <c r="BL197" s="27"/>
      <c r="BM197" s="21"/>
      <c r="BN197" s="21"/>
      <c r="BO197" s="21"/>
      <c r="BP197" s="21"/>
      <c r="BQ197" s="21"/>
      <c r="BR197" s="22"/>
      <c r="BS197" s="66"/>
      <c r="BT197" s="41"/>
      <c r="BU197" s="25"/>
      <c r="BV197" s="24"/>
      <c r="BW197" s="25"/>
      <c r="BX197" s="25"/>
      <c r="BY197" s="26"/>
      <c r="BZ197" s="26"/>
      <c r="CA197" s="26"/>
      <c r="CB197" s="26"/>
      <c r="CC197" s="27"/>
      <c r="CD197" s="21"/>
      <c r="CE197" s="21"/>
      <c r="CF197" s="21"/>
      <c r="CG197" s="21"/>
      <c r="CH197" s="21"/>
      <c r="CI197" s="22"/>
      <c r="CJ197" s="66"/>
      <c r="CK197" s="41"/>
      <c r="CL197" s="25"/>
      <c r="CM197" s="24"/>
      <c r="CN197" s="25"/>
      <c r="CO197" s="25"/>
      <c r="CP197" s="26"/>
      <c r="CQ197" s="26"/>
      <c r="CR197" s="26"/>
      <c r="CS197" s="26"/>
      <c r="CT197" s="27"/>
      <c r="CU197" s="21"/>
      <c r="CV197" s="21"/>
      <c r="CW197" s="21"/>
      <c r="CX197" s="21"/>
      <c r="CY197" s="21"/>
      <c r="CZ197" s="22"/>
      <c r="DA197" s="66"/>
      <c r="DB197" s="41"/>
      <c r="DC197" s="25"/>
      <c r="DD197" s="24"/>
      <c r="DE197" s="25"/>
      <c r="DF197" s="25"/>
      <c r="DG197" s="26"/>
      <c r="DH197" s="26"/>
      <c r="DI197" s="26"/>
      <c r="DJ197" s="26"/>
      <c r="DK197" s="27"/>
      <c r="DL197" s="21"/>
      <c r="DM197" s="21"/>
      <c r="DN197" s="21"/>
      <c r="DO197" s="21"/>
      <c r="DP197" s="21"/>
      <c r="DQ197" s="22"/>
      <c r="DR197" s="66"/>
      <c r="DS197" s="41"/>
      <c r="DT197" s="25"/>
      <c r="DU197" s="24"/>
      <c r="DV197" s="25"/>
      <c r="DW197" s="25"/>
      <c r="DX197" s="26"/>
      <c r="DY197" s="26"/>
      <c r="DZ197" s="26"/>
      <c r="EA197" s="26"/>
      <c r="EB197" s="27"/>
      <c r="EC197" s="21"/>
      <c r="ED197" s="21"/>
      <c r="EE197" s="21"/>
      <c r="EF197" s="21"/>
      <c r="EG197" s="21"/>
      <c r="EH197" s="22"/>
      <c r="EI197" s="66"/>
      <c r="EJ197" s="41"/>
      <c r="EK197" s="25"/>
      <c r="EL197" s="24"/>
      <c r="EM197" s="25"/>
      <c r="EN197" s="25"/>
      <c r="EO197" s="26"/>
      <c r="EP197" s="26"/>
      <c r="EQ197" s="26"/>
      <c r="ER197" s="26"/>
      <c r="ES197" s="27"/>
      <c r="ET197" s="21"/>
      <c r="EU197" s="21"/>
      <c r="EV197" s="21"/>
      <c r="EW197" s="21"/>
      <c r="EX197" s="21"/>
      <c r="EY197" s="22"/>
      <c r="EZ197" s="66"/>
      <c r="FA197" s="41"/>
      <c r="FB197" s="25"/>
      <c r="FC197" s="24"/>
      <c r="FD197" s="25"/>
      <c r="FE197" s="25"/>
      <c r="FF197" s="26"/>
      <c r="FG197" s="26"/>
      <c r="FH197" s="26"/>
      <c r="FI197" s="26"/>
      <c r="FJ197" s="27"/>
      <c r="FK197" s="21"/>
      <c r="FL197" s="21"/>
      <c r="FM197" s="21"/>
      <c r="FN197" s="21"/>
      <c r="FO197" s="21"/>
      <c r="FP197" s="22"/>
      <c r="FQ197" s="66"/>
      <c r="FR197" s="41"/>
      <c r="FS197" s="25"/>
      <c r="FT197" s="24"/>
      <c r="FU197" s="25"/>
      <c r="FV197" s="25"/>
      <c r="FW197" s="26"/>
      <c r="FX197" s="26"/>
      <c r="FY197" s="26"/>
      <c r="FZ197" s="26"/>
      <c r="GA197" s="27"/>
      <c r="GB197" s="21"/>
      <c r="GC197" s="21"/>
      <c r="GD197" s="21"/>
      <c r="GE197" s="21"/>
      <c r="GF197" s="21"/>
      <c r="GG197" s="22"/>
      <c r="GH197" s="66"/>
      <c r="GI197" s="41"/>
      <c r="GJ197" s="25"/>
      <c r="GK197" s="24"/>
      <c r="GL197" s="25"/>
      <c r="GM197" s="25"/>
      <c r="GN197" s="26"/>
      <c r="GO197" s="26"/>
      <c r="GP197" s="26"/>
      <c r="GQ197" s="26"/>
      <c r="GR197" s="27"/>
      <c r="GS197" s="21"/>
      <c r="GT197" s="21"/>
      <c r="GU197" s="21"/>
      <c r="GV197" s="21"/>
      <c r="GW197" s="21"/>
      <c r="GX197" s="22"/>
      <c r="GY197" s="66"/>
      <c r="GZ197" s="41"/>
      <c r="HA197" s="25"/>
      <c r="HB197" s="24"/>
      <c r="HC197" s="25"/>
      <c r="HD197" s="25"/>
      <c r="HE197" s="26"/>
      <c r="HF197" s="26"/>
      <c r="HG197" s="26"/>
      <c r="HH197" s="26"/>
      <c r="HI197" s="27"/>
      <c r="HJ197" s="21"/>
      <c r="HK197" s="21"/>
      <c r="HL197" s="21"/>
      <c r="HM197" s="21"/>
      <c r="HN197" s="21"/>
      <c r="HO197" s="22"/>
      <c r="HP197" s="66"/>
      <c r="HQ197" s="41"/>
      <c r="HR197" s="25"/>
      <c r="HS197" s="24"/>
      <c r="HT197" s="25"/>
      <c r="HU197" s="25"/>
      <c r="HV197" s="26"/>
      <c r="HW197" s="26"/>
      <c r="HX197" s="26"/>
      <c r="HY197" s="26"/>
      <c r="HZ197" s="27"/>
      <c r="IA197" s="21"/>
      <c r="IB197" s="21"/>
      <c r="IC197" s="21"/>
      <c r="ID197" s="21"/>
      <c r="IE197" s="21"/>
      <c r="IF197" s="22"/>
      <c r="IG197" s="66"/>
      <c r="IH197" s="41"/>
      <c r="II197" s="25"/>
      <c r="IJ197" s="24"/>
      <c r="IK197" s="25"/>
      <c r="IL197" s="25"/>
      <c r="IM197" s="26"/>
      <c r="IN197" s="26"/>
      <c r="IO197" s="26"/>
      <c r="IP197" s="26"/>
      <c r="IQ197" s="27"/>
      <c r="IR197" s="21"/>
      <c r="IS197" s="21"/>
      <c r="IT197" s="21"/>
    </row>
    <row r="198" spans="1:254" ht="42.75" hidden="1" customHeight="1" x14ac:dyDescent="0.25">
      <c r="A198" s="7"/>
      <c r="T198" s="66"/>
      <c r="U198" s="41"/>
      <c r="V198" s="25"/>
      <c r="W198" s="24"/>
      <c r="X198" s="25"/>
      <c r="Y198" s="25"/>
      <c r="Z198" s="26"/>
      <c r="AA198" s="26"/>
      <c r="AB198" s="26"/>
      <c r="AC198" s="26"/>
      <c r="AD198" s="27"/>
      <c r="AE198" s="21"/>
      <c r="AF198" s="21"/>
      <c r="AG198" s="21"/>
      <c r="AH198" s="21"/>
      <c r="AI198" s="21"/>
      <c r="AJ198" s="22"/>
      <c r="AK198" s="66"/>
      <c r="AL198" s="41"/>
      <c r="AM198" s="25"/>
      <c r="AN198" s="24"/>
      <c r="AO198" s="25"/>
      <c r="AP198" s="25"/>
      <c r="AQ198" s="26"/>
      <c r="AR198" s="26"/>
      <c r="AS198" s="26"/>
      <c r="AT198" s="26"/>
      <c r="AU198" s="27"/>
      <c r="AV198" s="21"/>
      <c r="AW198" s="21"/>
      <c r="AX198" s="21"/>
      <c r="AY198" s="21"/>
      <c r="AZ198" s="21"/>
      <c r="BA198" s="22"/>
      <c r="BB198" s="66"/>
      <c r="BC198" s="41"/>
      <c r="BD198" s="25"/>
      <c r="BE198" s="24"/>
      <c r="BF198" s="25"/>
      <c r="BG198" s="25"/>
      <c r="BH198" s="26"/>
      <c r="BI198" s="26"/>
      <c r="BJ198" s="26"/>
      <c r="BK198" s="26"/>
      <c r="BL198" s="27"/>
      <c r="BM198" s="21"/>
      <c r="BN198" s="21"/>
      <c r="BO198" s="21"/>
      <c r="BP198" s="21"/>
      <c r="BQ198" s="21"/>
      <c r="BR198" s="22"/>
      <c r="BS198" s="66"/>
      <c r="BT198" s="41"/>
      <c r="BU198" s="25"/>
      <c r="BV198" s="24"/>
      <c r="BW198" s="25"/>
      <c r="BX198" s="25"/>
      <c r="BY198" s="26"/>
      <c r="BZ198" s="26"/>
      <c r="CA198" s="26"/>
      <c r="CB198" s="26"/>
      <c r="CC198" s="27"/>
      <c r="CD198" s="21"/>
      <c r="CE198" s="21"/>
      <c r="CF198" s="21"/>
      <c r="CG198" s="21"/>
      <c r="CH198" s="21"/>
      <c r="CI198" s="22"/>
      <c r="CJ198" s="66"/>
      <c r="CK198" s="41"/>
      <c r="CL198" s="25"/>
      <c r="CM198" s="24"/>
      <c r="CN198" s="25"/>
      <c r="CO198" s="25"/>
      <c r="CP198" s="26"/>
      <c r="CQ198" s="26"/>
      <c r="CR198" s="26"/>
      <c r="CS198" s="26"/>
      <c r="CT198" s="27"/>
      <c r="CU198" s="21"/>
      <c r="CV198" s="21"/>
      <c r="CW198" s="21"/>
      <c r="CX198" s="21"/>
      <c r="CY198" s="21"/>
      <c r="CZ198" s="22"/>
      <c r="DA198" s="66"/>
      <c r="DB198" s="41"/>
      <c r="DC198" s="25"/>
      <c r="DD198" s="24"/>
      <c r="DE198" s="25"/>
      <c r="DF198" s="25"/>
      <c r="DG198" s="26"/>
      <c r="DH198" s="26"/>
      <c r="DI198" s="26"/>
      <c r="DJ198" s="26"/>
      <c r="DK198" s="27"/>
      <c r="DL198" s="21"/>
      <c r="DM198" s="21"/>
      <c r="DN198" s="21"/>
      <c r="DO198" s="21"/>
      <c r="DP198" s="21"/>
      <c r="DQ198" s="22"/>
      <c r="DR198" s="66"/>
      <c r="DS198" s="41"/>
      <c r="DT198" s="25"/>
      <c r="DU198" s="24"/>
      <c r="DV198" s="25"/>
      <c r="DW198" s="25"/>
      <c r="DX198" s="26"/>
      <c r="DY198" s="26"/>
      <c r="DZ198" s="26"/>
      <c r="EA198" s="26"/>
      <c r="EB198" s="27"/>
      <c r="EC198" s="21"/>
      <c r="ED198" s="21"/>
      <c r="EE198" s="21"/>
      <c r="EF198" s="21"/>
      <c r="EG198" s="21"/>
      <c r="EH198" s="22"/>
      <c r="EI198" s="66"/>
      <c r="EJ198" s="41"/>
      <c r="EK198" s="25"/>
      <c r="EL198" s="24"/>
      <c r="EM198" s="25"/>
      <c r="EN198" s="25"/>
      <c r="EO198" s="26"/>
      <c r="EP198" s="26"/>
      <c r="EQ198" s="26"/>
      <c r="ER198" s="26"/>
      <c r="ES198" s="27"/>
      <c r="ET198" s="21"/>
      <c r="EU198" s="21"/>
      <c r="EV198" s="21"/>
      <c r="EW198" s="21"/>
      <c r="EX198" s="21"/>
      <c r="EY198" s="22"/>
      <c r="EZ198" s="66"/>
      <c r="FA198" s="41"/>
      <c r="FB198" s="25"/>
      <c r="FC198" s="24"/>
      <c r="FD198" s="25"/>
      <c r="FE198" s="25"/>
      <c r="FF198" s="26"/>
      <c r="FG198" s="26"/>
      <c r="FH198" s="26"/>
      <c r="FI198" s="26"/>
      <c r="FJ198" s="27"/>
      <c r="FK198" s="21"/>
      <c r="FL198" s="21"/>
      <c r="FM198" s="21"/>
      <c r="FN198" s="21"/>
      <c r="FO198" s="21"/>
      <c r="FP198" s="22"/>
      <c r="FQ198" s="66"/>
      <c r="FR198" s="41"/>
      <c r="FS198" s="25"/>
      <c r="FT198" s="24"/>
      <c r="FU198" s="25"/>
      <c r="FV198" s="25"/>
      <c r="FW198" s="26"/>
      <c r="FX198" s="26"/>
      <c r="FY198" s="26"/>
      <c r="FZ198" s="26"/>
      <c r="GA198" s="27"/>
      <c r="GB198" s="21"/>
      <c r="GC198" s="21"/>
      <c r="GD198" s="21"/>
      <c r="GE198" s="21"/>
      <c r="GF198" s="21"/>
      <c r="GG198" s="22"/>
      <c r="GH198" s="66"/>
      <c r="GI198" s="41"/>
      <c r="GJ198" s="25"/>
      <c r="GK198" s="24"/>
      <c r="GL198" s="25"/>
      <c r="GM198" s="25"/>
      <c r="GN198" s="26"/>
      <c r="GO198" s="26"/>
      <c r="GP198" s="26"/>
      <c r="GQ198" s="26"/>
      <c r="GR198" s="27"/>
      <c r="GS198" s="21"/>
      <c r="GT198" s="21"/>
      <c r="GU198" s="21"/>
      <c r="GV198" s="21"/>
      <c r="GW198" s="21"/>
      <c r="GX198" s="22"/>
      <c r="GY198" s="66"/>
      <c r="GZ198" s="41"/>
      <c r="HA198" s="25"/>
      <c r="HB198" s="24"/>
      <c r="HC198" s="25"/>
      <c r="HD198" s="25"/>
      <c r="HE198" s="26"/>
      <c r="HF198" s="26"/>
      <c r="HG198" s="26"/>
      <c r="HH198" s="26"/>
      <c r="HI198" s="27"/>
      <c r="HJ198" s="21"/>
      <c r="HK198" s="21"/>
      <c r="HL198" s="21"/>
      <c r="HM198" s="21"/>
      <c r="HN198" s="21"/>
      <c r="HO198" s="22"/>
      <c r="HP198" s="66"/>
      <c r="HQ198" s="41"/>
      <c r="HR198" s="25"/>
      <c r="HS198" s="24"/>
      <c r="HT198" s="25"/>
      <c r="HU198" s="25"/>
      <c r="HV198" s="26"/>
      <c r="HW198" s="26"/>
      <c r="HX198" s="26"/>
      <c r="HY198" s="26"/>
      <c r="HZ198" s="27"/>
      <c r="IA198" s="21"/>
      <c r="IB198" s="21"/>
      <c r="IC198" s="21"/>
      <c r="ID198" s="21"/>
      <c r="IE198" s="21"/>
      <c r="IF198" s="22"/>
      <c r="IG198" s="66"/>
      <c r="IH198" s="41"/>
      <c r="II198" s="25"/>
      <c r="IJ198" s="24"/>
      <c r="IK198" s="25"/>
      <c r="IL198" s="25"/>
      <c r="IM198" s="26"/>
      <c r="IN198" s="26"/>
      <c r="IO198" s="26"/>
      <c r="IP198" s="26"/>
      <c r="IQ198" s="27"/>
      <c r="IR198" s="21"/>
      <c r="IS198" s="21"/>
      <c r="IT198" s="21"/>
    </row>
    <row r="199" spans="1:254" ht="42.75" hidden="1" customHeight="1" x14ac:dyDescent="0.25">
      <c r="A199" s="7"/>
      <c r="T199" s="66"/>
      <c r="U199" s="41"/>
      <c r="V199" s="25"/>
      <c r="W199" s="24"/>
      <c r="X199" s="25"/>
      <c r="Y199" s="25"/>
      <c r="Z199" s="26"/>
      <c r="AA199" s="26"/>
      <c r="AB199" s="26"/>
      <c r="AC199" s="26"/>
      <c r="AD199" s="27"/>
      <c r="AE199" s="21"/>
      <c r="AF199" s="21"/>
      <c r="AG199" s="21"/>
      <c r="AH199" s="21"/>
      <c r="AI199" s="21"/>
      <c r="AJ199" s="22"/>
      <c r="AK199" s="66"/>
      <c r="AL199" s="41"/>
      <c r="AM199" s="25"/>
      <c r="AN199" s="24"/>
      <c r="AO199" s="25"/>
      <c r="AP199" s="25"/>
      <c r="AQ199" s="26"/>
      <c r="AR199" s="26"/>
      <c r="AS199" s="26"/>
      <c r="AT199" s="26"/>
      <c r="AU199" s="27"/>
      <c r="AV199" s="21"/>
      <c r="AW199" s="21"/>
      <c r="AX199" s="21"/>
      <c r="AY199" s="21"/>
      <c r="AZ199" s="21"/>
      <c r="BA199" s="22"/>
      <c r="BB199" s="66"/>
      <c r="BC199" s="41"/>
      <c r="BD199" s="25"/>
      <c r="BE199" s="24"/>
      <c r="BF199" s="25"/>
      <c r="BG199" s="25"/>
      <c r="BH199" s="26"/>
      <c r="BI199" s="26"/>
      <c r="BJ199" s="26"/>
      <c r="BK199" s="26"/>
      <c r="BL199" s="27"/>
      <c r="BM199" s="21"/>
      <c r="BN199" s="21"/>
      <c r="BO199" s="21"/>
      <c r="BP199" s="21"/>
      <c r="BQ199" s="21"/>
      <c r="BR199" s="22"/>
      <c r="BS199" s="66"/>
      <c r="BT199" s="41"/>
      <c r="BU199" s="25"/>
      <c r="BV199" s="24"/>
      <c r="BW199" s="25"/>
      <c r="BX199" s="25"/>
      <c r="BY199" s="26"/>
      <c r="BZ199" s="26"/>
      <c r="CA199" s="26"/>
      <c r="CB199" s="26"/>
      <c r="CC199" s="27"/>
      <c r="CD199" s="21"/>
      <c r="CE199" s="21"/>
      <c r="CF199" s="21"/>
      <c r="CG199" s="21"/>
      <c r="CH199" s="21"/>
      <c r="CI199" s="22"/>
      <c r="CJ199" s="66"/>
      <c r="CK199" s="41"/>
      <c r="CL199" s="25"/>
      <c r="CM199" s="24"/>
      <c r="CN199" s="25"/>
      <c r="CO199" s="25"/>
      <c r="CP199" s="26"/>
      <c r="CQ199" s="26"/>
      <c r="CR199" s="26"/>
      <c r="CS199" s="26"/>
      <c r="CT199" s="27"/>
      <c r="CU199" s="21"/>
      <c r="CV199" s="21"/>
      <c r="CW199" s="21"/>
      <c r="CX199" s="21"/>
      <c r="CY199" s="21"/>
      <c r="CZ199" s="22"/>
      <c r="DA199" s="66"/>
      <c r="DB199" s="41"/>
      <c r="DC199" s="25"/>
      <c r="DD199" s="24"/>
      <c r="DE199" s="25"/>
      <c r="DF199" s="25"/>
      <c r="DG199" s="26"/>
      <c r="DH199" s="26"/>
      <c r="DI199" s="26"/>
      <c r="DJ199" s="26"/>
      <c r="DK199" s="27"/>
      <c r="DL199" s="21"/>
      <c r="DM199" s="21"/>
      <c r="DN199" s="21"/>
      <c r="DO199" s="21"/>
      <c r="DP199" s="21"/>
      <c r="DQ199" s="22"/>
      <c r="DR199" s="66"/>
      <c r="DS199" s="41"/>
      <c r="DT199" s="25"/>
      <c r="DU199" s="24"/>
      <c r="DV199" s="25"/>
      <c r="DW199" s="25"/>
      <c r="DX199" s="26"/>
      <c r="DY199" s="26"/>
      <c r="DZ199" s="26"/>
      <c r="EA199" s="26"/>
      <c r="EB199" s="27"/>
      <c r="EC199" s="21"/>
      <c r="ED199" s="21"/>
      <c r="EE199" s="21"/>
      <c r="EF199" s="21"/>
      <c r="EG199" s="21"/>
      <c r="EH199" s="22"/>
      <c r="EI199" s="66"/>
      <c r="EJ199" s="41"/>
      <c r="EK199" s="25"/>
      <c r="EL199" s="24"/>
      <c r="EM199" s="25"/>
      <c r="EN199" s="25"/>
      <c r="EO199" s="26"/>
      <c r="EP199" s="26"/>
      <c r="EQ199" s="26"/>
      <c r="ER199" s="26"/>
      <c r="ES199" s="27"/>
      <c r="ET199" s="21"/>
      <c r="EU199" s="21"/>
      <c r="EV199" s="21"/>
      <c r="EW199" s="21"/>
      <c r="EX199" s="21"/>
      <c r="EY199" s="22"/>
      <c r="EZ199" s="66"/>
      <c r="FA199" s="41"/>
      <c r="FB199" s="25"/>
      <c r="FC199" s="24"/>
      <c r="FD199" s="25"/>
      <c r="FE199" s="25"/>
      <c r="FF199" s="26"/>
      <c r="FG199" s="26"/>
      <c r="FH199" s="26"/>
      <c r="FI199" s="26"/>
      <c r="FJ199" s="27"/>
      <c r="FK199" s="21"/>
      <c r="FL199" s="21"/>
      <c r="FM199" s="21"/>
      <c r="FN199" s="21"/>
      <c r="FO199" s="21"/>
      <c r="FP199" s="22"/>
      <c r="FQ199" s="66"/>
      <c r="FR199" s="41"/>
      <c r="FS199" s="25"/>
      <c r="FT199" s="24"/>
      <c r="FU199" s="25"/>
      <c r="FV199" s="25"/>
      <c r="FW199" s="26"/>
      <c r="FX199" s="26"/>
      <c r="FY199" s="26"/>
      <c r="FZ199" s="26"/>
      <c r="GA199" s="27"/>
      <c r="GB199" s="21"/>
      <c r="GC199" s="21"/>
      <c r="GD199" s="21"/>
      <c r="GE199" s="21"/>
      <c r="GF199" s="21"/>
      <c r="GG199" s="22"/>
      <c r="GH199" s="66"/>
      <c r="GI199" s="41"/>
      <c r="GJ199" s="25"/>
      <c r="GK199" s="24"/>
      <c r="GL199" s="25"/>
      <c r="GM199" s="25"/>
      <c r="GN199" s="26"/>
      <c r="GO199" s="26"/>
      <c r="GP199" s="26"/>
      <c r="GQ199" s="26"/>
      <c r="GR199" s="27"/>
      <c r="GS199" s="21"/>
      <c r="GT199" s="21"/>
      <c r="GU199" s="21"/>
      <c r="GV199" s="21"/>
      <c r="GW199" s="21"/>
      <c r="GX199" s="22"/>
      <c r="GY199" s="66"/>
      <c r="GZ199" s="41"/>
      <c r="HA199" s="25"/>
      <c r="HB199" s="24"/>
      <c r="HC199" s="25"/>
      <c r="HD199" s="25"/>
      <c r="HE199" s="26"/>
      <c r="HF199" s="26"/>
      <c r="HG199" s="26"/>
      <c r="HH199" s="26"/>
      <c r="HI199" s="27"/>
      <c r="HJ199" s="21"/>
      <c r="HK199" s="21"/>
      <c r="HL199" s="21"/>
      <c r="HM199" s="21"/>
      <c r="HN199" s="21"/>
      <c r="HO199" s="22"/>
      <c r="HP199" s="66"/>
      <c r="HQ199" s="41"/>
      <c r="HR199" s="25"/>
      <c r="HS199" s="24"/>
      <c r="HT199" s="25"/>
      <c r="HU199" s="25"/>
      <c r="HV199" s="26"/>
      <c r="HW199" s="26"/>
      <c r="HX199" s="26"/>
      <c r="HY199" s="26"/>
      <c r="HZ199" s="27"/>
      <c r="IA199" s="21"/>
      <c r="IB199" s="21"/>
      <c r="IC199" s="21"/>
      <c r="ID199" s="21"/>
      <c r="IE199" s="21"/>
      <c r="IF199" s="22"/>
      <c r="IG199" s="66"/>
      <c r="IH199" s="41"/>
      <c r="II199" s="25"/>
      <c r="IJ199" s="24"/>
      <c r="IK199" s="25"/>
      <c r="IL199" s="25"/>
      <c r="IM199" s="26"/>
      <c r="IN199" s="26"/>
      <c r="IO199" s="26"/>
      <c r="IP199" s="26"/>
      <c r="IQ199" s="27"/>
      <c r="IR199" s="21"/>
      <c r="IS199" s="21"/>
      <c r="IT199" s="21"/>
    </row>
    <row r="200" spans="1:254" ht="42.75" hidden="1" customHeight="1" x14ac:dyDescent="0.25">
      <c r="A200" s="7"/>
      <c r="T200" s="66"/>
      <c r="U200" s="41"/>
      <c r="V200" s="25"/>
      <c r="W200" s="24"/>
      <c r="X200" s="25"/>
      <c r="Y200" s="25"/>
      <c r="Z200" s="26"/>
      <c r="AA200" s="26"/>
      <c r="AB200" s="26"/>
      <c r="AC200" s="26"/>
      <c r="AD200" s="27"/>
      <c r="AE200" s="21"/>
      <c r="AF200" s="21"/>
      <c r="AG200" s="21"/>
      <c r="AH200" s="21"/>
      <c r="AI200" s="21"/>
      <c r="AJ200" s="22"/>
      <c r="AK200" s="66"/>
      <c r="AL200" s="41"/>
      <c r="AM200" s="25"/>
      <c r="AN200" s="24"/>
      <c r="AO200" s="25"/>
      <c r="AP200" s="25"/>
      <c r="AQ200" s="26"/>
      <c r="AR200" s="26"/>
      <c r="AS200" s="26"/>
      <c r="AT200" s="26"/>
      <c r="AU200" s="27"/>
      <c r="AV200" s="21"/>
      <c r="AW200" s="21"/>
      <c r="AX200" s="21"/>
      <c r="AY200" s="21"/>
      <c r="AZ200" s="21"/>
      <c r="BA200" s="22"/>
      <c r="BB200" s="66"/>
      <c r="BC200" s="41"/>
      <c r="BD200" s="25"/>
      <c r="BE200" s="24"/>
      <c r="BF200" s="25"/>
      <c r="BG200" s="25"/>
      <c r="BH200" s="26"/>
      <c r="BI200" s="26"/>
      <c r="BJ200" s="26"/>
      <c r="BK200" s="26"/>
      <c r="BL200" s="27"/>
      <c r="BM200" s="21"/>
      <c r="BN200" s="21"/>
      <c r="BO200" s="21"/>
      <c r="BP200" s="21"/>
      <c r="BQ200" s="21"/>
      <c r="BR200" s="22"/>
      <c r="BS200" s="66"/>
      <c r="BT200" s="41"/>
      <c r="BU200" s="25"/>
      <c r="BV200" s="24"/>
      <c r="BW200" s="25"/>
      <c r="BX200" s="25"/>
      <c r="BY200" s="26"/>
      <c r="BZ200" s="26"/>
      <c r="CA200" s="26"/>
      <c r="CB200" s="26"/>
      <c r="CC200" s="27"/>
      <c r="CD200" s="21"/>
      <c r="CE200" s="21"/>
      <c r="CF200" s="21"/>
      <c r="CG200" s="21"/>
      <c r="CH200" s="21"/>
      <c r="CI200" s="22"/>
      <c r="CJ200" s="66"/>
      <c r="CK200" s="41"/>
      <c r="CL200" s="25"/>
      <c r="CM200" s="24"/>
      <c r="CN200" s="25"/>
      <c r="CO200" s="25"/>
      <c r="CP200" s="26"/>
      <c r="CQ200" s="26"/>
      <c r="CR200" s="26"/>
      <c r="CS200" s="26"/>
      <c r="CT200" s="27"/>
      <c r="CU200" s="21"/>
      <c r="CV200" s="21"/>
      <c r="CW200" s="21"/>
      <c r="CX200" s="21"/>
      <c r="CY200" s="21"/>
      <c r="CZ200" s="22"/>
      <c r="DA200" s="66"/>
      <c r="DB200" s="41"/>
      <c r="DC200" s="25"/>
      <c r="DD200" s="24"/>
      <c r="DE200" s="25"/>
      <c r="DF200" s="25"/>
      <c r="DG200" s="26"/>
      <c r="DH200" s="26"/>
      <c r="DI200" s="26"/>
      <c r="DJ200" s="26"/>
      <c r="DK200" s="27"/>
      <c r="DL200" s="21"/>
      <c r="DM200" s="21"/>
      <c r="DN200" s="21"/>
      <c r="DO200" s="21"/>
      <c r="DP200" s="21"/>
      <c r="DQ200" s="22"/>
      <c r="DR200" s="66"/>
      <c r="DS200" s="41"/>
      <c r="DT200" s="25"/>
      <c r="DU200" s="24"/>
      <c r="DV200" s="25"/>
      <c r="DW200" s="25"/>
      <c r="DX200" s="26"/>
      <c r="DY200" s="26"/>
      <c r="DZ200" s="26"/>
      <c r="EA200" s="26"/>
      <c r="EB200" s="27"/>
      <c r="EC200" s="21"/>
      <c r="ED200" s="21"/>
      <c r="EE200" s="21"/>
      <c r="EF200" s="21"/>
      <c r="EG200" s="21"/>
      <c r="EH200" s="22"/>
      <c r="EI200" s="66"/>
      <c r="EJ200" s="41"/>
      <c r="EK200" s="25"/>
      <c r="EL200" s="24"/>
      <c r="EM200" s="25"/>
      <c r="EN200" s="25"/>
      <c r="EO200" s="26"/>
      <c r="EP200" s="26"/>
      <c r="EQ200" s="26"/>
      <c r="ER200" s="26"/>
      <c r="ES200" s="27"/>
      <c r="ET200" s="21"/>
      <c r="EU200" s="21"/>
      <c r="EV200" s="21"/>
      <c r="EW200" s="21"/>
      <c r="EX200" s="21"/>
      <c r="EY200" s="22"/>
      <c r="EZ200" s="66"/>
      <c r="FA200" s="41"/>
      <c r="FB200" s="25"/>
      <c r="FC200" s="24"/>
      <c r="FD200" s="25"/>
      <c r="FE200" s="25"/>
      <c r="FF200" s="26"/>
      <c r="FG200" s="26"/>
      <c r="FH200" s="26"/>
      <c r="FI200" s="26"/>
      <c r="FJ200" s="27"/>
      <c r="FK200" s="21"/>
      <c r="FL200" s="21"/>
      <c r="FM200" s="21"/>
      <c r="FN200" s="21"/>
      <c r="FO200" s="21"/>
      <c r="FP200" s="22"/>
      <c r="FQ200" s="66"/>
      <c r="FR200" s="41"/>
      <c r="FS200" s="25"/>
      <c r="FT200" s="24"/>
      <c r="FU200" s="25"/>
      <c r="FV200" s="25"/>
      <c r="FW200" s="26"/>
      <c r="FX200" s="26"/>
      <c r="FY200" s="26"/>
      <c r="FZ200" s="26"/>
      <c r="GA200" s="27"/>
      <c r="GB200" s="21"/>
      <c r="GC200" s="21"/>
      <c r="GD200" s="21"/>
      <c r="GE200" s="21"/>
      <c r="GF200" s="21"/>
      <c r="GG200" s="22"/>
      <c r="GH200" s="66"/>
      <c r="GI200" s="41"/>
      <c r="GJ200" s="25"/>
      <c r="GK200" s="24"/>
      <c r="GL200" s="25"/>
      <c r="GM200" s="25"/>
      <c r="GN200" s="26"/>
      <c r="GO200" s="26"/>
      <c r="GP200" s="26"/>
      <c r="GQ200" s="26"/>
      <c r="GR200" s="27"/>
      <c r="GS200" s="21"/>
      <c r="GT200" s="21"/>
      <c r="GU200" s="21"/>
      <c r="GV200" s="21"/>
      <c r="GW200" s="21"/>
      <c r="GX200" s="22"/>
      <c r="GY200" s="66"/>
      <c r="GZ200" s="41"/>
      <c r="HA200" s="25"/>
      <c r="HB200" s="24"/>
      <c r="HC200" s="25"/>
      <c r="HD200" s="25"/>
      <c r="HE200" s="26"/>
      <c r="HF200" s="26"/>
      <c r="HG200" s="26"/>
      <c r="HH200" s="26"/>
      <c r="HI200" s="27"/>
      <c r="HJ200" s="21"/>
      <c r="HK200" s="21"/>
      <c r="HL200" s="21"/>
      <c r="HM200" s="21"/>
      <c r="HN200" s="21"/>
      <c r="HO200" s="22"/>
      <c r="HP200" s="66"/>
      <c r="HQ200" s="41"/>
      <c r="HR200" s="25"/>
      <c r="HS200" s="24"/>
      <c r="HT200" s="25"/>
      <c r="HU200" s="25"/>
      <c r="HV200" s="26"/>
      <c r="HW200" s="26"/>
      <c r="HX200" s="26"/>
      <c r="HY200" s="26"/>
      <c r="HZ200" s="27"/>
      <c r="IA200" s="21"/>
      <c r="IB200" s="21"/>
      <c r="IC200" s="21"/>
      <c r="ID200" s="21"/>
      <c r="IE200" s="21"/>
      <c r="IF200" s="22"/>
      <c r="IG200" s="66"/>
      <c r="IH200" s="41"/>
      <c r="II200" s="25"/>
      <c r="IJ200" s="24"/>
      <c r="IK200" s="25"/>
      <c r="IL200" s="25"/>
      <c r="IM200" s="26"/>
      <c r="IN200" s="26"/>
      <c r="IO200" s="26"/>
      <c r="IP200" s="26"/>
      <c r="IQ200" s="27"/>
      <c r="IR200" s="21"/>
      <c r="IS200" s="21"/>
      <c r="IT200" s="21"/>
    </row>
    <row r="201" spans="1:254" ht="42.75" hidden="1" customHeight="1" x14ac:dyDescent="0.25">
      <c r="A201" s="7"/>
      <c r="T201" s="66"/>
      <c r="U201" s="41"/>
      <c r="V201" s="25"/>
      <c r="W201" s="24"/>
      <c r="X201" s="25"/>
      <c r="Y201" s="25"/>
      <c r="Z201" s="26"/>
      <c r="AA201" s="26"/>
      <c r="AB201" s="26"/>
      <c r="AC201" s="26"/>
      <c r="AD201" s="27"/>
      <c r="AE201" s="21"/>
      <c r="AF201" s="21"/>
      <c r="AG201" s="21"/>
      <c r="AH201" s="21"/>
      <c r="AI201" s="21"/>
      <c r="AJ201" s="22"/>
      <c r="AK201" s="66"/>
      <c r="AL201" s="41"/>
      <c r="AM201" s="25"/>
      <c r="AN201" s="24"/>
      <c r="AO201" s="25"/>
      <c r="AP201" s="25"/>
      <c r="AQ201" s="26"/>
      <c r="AR201" s="26"/>
      <c r="AS201" s="26"/>
      <c r="AT201" s="26"/>
      <c r="AU201" s="27"/>
      <c r="AV201" s="21"/>
      <c r="AW201" s="21"/>
      <c r="AX201" s="21"/>
      <c r="AY201" s="21"/>
      <c r="AZ201" s="21"/>
      <c r="BA201" s="22"/>
      <c r="BB201" s="66"/>
      <c r="BC201" s="41"/>
      <c r="BD201" s="25"/>
      <c r="BE201" s="24"/>
      <c r="BF201" s="25"/>
      <c r="BG201" s="25"/>
      <c r="BH201" s="26"/>
      <c r="BI201" s="26"/>
      <c r="BJ201" s="26"/>
      <c r="BK201" s="26"/>
      <c r="BL201" s="27"/>
      <c r="BM201" s="21"/>
      <c r="BN201" s="21"/>
      <c r="BO201" s="21"/>
      <c r="BP201" s="21"/>
      <c r="BQ201" s="21"/>
      <c r="BR201" s="22"/>
      <c r="BS201" s="66"/>
      <c r="BT201" s="41"/>
      <c r="BU201" s="25"/>
      <c r="BV201" s="24"/>
      <c r="BW201" s="25"/>
      <c r="BX201" s="25"/>
      <c r="BY201" s="26"/>
      <c r="BZ201" s="26"/>
      <c r="CA201" s="26"/>
      <c r="CB201" s="26"/>
      <c r="CC201" s="27"/>
      <c r="CD201" s="21"/>
      <c r="CE201" s="21"/>
      <c r="CF201" s="21"/>
      <c r="CG201" s="21"/>
      <c r="CH201" s="21"/>
      <c r="CI201" s="22"/>
      <c r="CJ201" s="66"/>
      <c r="CK201" s="41"/>
      <c r="CL201" s="25"/>
      <c r="CM201" s="24"/>
      <c r="CN201" s="25"/>
      <c r="CO201" s="25"/>
      <c r="CP201" s="26"/>
      <c r="CQ201" s="26"/>
      <c r="CR201" s="26"/>
      <c r="CS201" s="26"/>
      <c r="CT201" s="27"/>
      <c r="CU201" s="21"/>
      <c r="CV201" s="21"/>
      <c r="CW201" s="21"/>
      <c r="CX201" s="21"/>
      <c r="CY201" s="21"/>
      <c r="CZ201" s="22"/>
      <c r="DA201" s="66"/>
      <c r="DB201" s="41"/>
      <c r="DC201" s="25"/>
      <c r="DD201" s="24"/>
      <c r="DE201" s="25"/>
      <c r="DF201" s="25"/>
      <c r="DG201" s="26"/>
      <c r="DH201" s="26"/>
      <c r="DI201" s="26"/>
      <c r="DJ201" s="26"/>
      <c r="DK201" s="27"/>
      <c r="DL201" s="21"/>
      <c r="DM201" s="21"/>
      <c r="DN201" s="21"/>
      <c r="DO201" s="21"/>
      <c r="DP201" s="21"/>
      <c r="DQ201" s="22"/>
      <c r="DR201" s="66"/>
      <c r="DS201" s="41"/>
      <c r="DT201" s="25"/>
      <c r="DU201" s="24"/>
      <c r="DV201" s="25"/>
      <c r="DW201" s="25"/>
      <c r="DX201" s="26"/>
      <c r="DY201" s="26"/>
      <c r="DZ201" s="26"/>
      <c r="EA201" s="26"/>
      <c r="EB201" s="27"/>
      <c r="EC201" s="21"/>
      <c r="ED201" s="21"/>
      <c r="EE201" s="21"/>
      <c r="EF201" s="21"/>
      <c r="EG201" s="21"/>
      <c r="EH201" s="22"/>
      <c r="EI201" s="66"/>
      <c r="EJ201" s="41"/>
      <c r="EK201" s="25"/>
      <c r="EL201" s="24"/>
      <c r="EM201" s="25"/>
      <c r="EN201" s="25"/>
      <c r="EO201" s="26"/>
      <c r="EP201" s="26"/>
      <c r="EQ201" s="26"/>
      <c r="ER201" s="26"/>
      <c r="ES201" s="27"/>
      <c r="ET201" s="21"/>
      <c r="EU201" s="21"/>
      <c r="EV201" s="21"/>
      <c r="EW201" s="21"/>
      <c r="EX201" s="21"/>
      <c r="EY201" s="22"/>
      <c r="EZ201" s="66"/>
      <c r="FA201" s="41"/>
      <c r="FB201" s="25"/>
      <c r="FC201" s="24"/>
      <c r="FD201" s="25"/>
      <c r="FE201" s="25"/>
      <c r="FF201" s="26"/>
      <c r="FG201" s="26"/>
      <c r="FH201" s="26"/>
      <c r="FI201" s="26"/>
      <c r="FJ201" s="27"/>
      <c r="FK201" s="21"/>
      <c r="FL201" s="21"/>
      <c r="FM201" s="21"/>
      <c r="FN201" s="21"/>
      <c r="FO201" s="21"/>
      <c r="FP201" s="22"/>
      <c r="FQ201" s="66"/>
      <c r="FR201" s="41"/>
      <c r="FS201" s="25"/>
      <c r="FT201" s="24"/>
      <c r="FU201" s="25"/>
      <c r="FV201" s="25"/>
      <c r="FW201" s="26"/>
      <c r="FX201" s="26"/>
      <c r="FY201" s="26"/>
      <c r="FZ201" s="26"/>
      <c r="GA201" s="27"/>
      <c r="GB201" s="21"/>
      <c r="GC201" s="21"/>
      <c r="GD201" s="21"/>
      <c r="GE201" s="21"/>
      <c r="GF201" s="21"/>
      <c r="GG201" s="22"/>
      <c r="GH201" s="66"/>
      <c r="GI201" s="41"/>
      <c r="GJ201" s="25"/>
      <c r="GK201" s="24"/>
      <c r="GL201" s="25"/>
      <c r="GM201" s="25"/>
      <c r="GN201" s="26"/>
      <c r="GO201" s="26"/>
      <c r="GP201" s="26"/>
      <c r="GQ201" s="26"/>
      <c r="GR201" s="27"/>
      <c r="GS201" s="21"/>
      <c r="GT201" s="21"/>
      <c r="GU201" s="21"/>
      <c r="GV201" s="21"/>
      <c r="GW201" s="21"/>
      <c r="GX201" s="22"/>
      <c r="GY201" s="66"/>
      <c r="GZ201" s="41"/>
      <c r="HA201" s="25"/>
      <c r="HB201" s="24"/>
      <c r="HC201" s="25"/>
      <c r="HD201" s="25"/>
      <c r="HE201" s="26"/>
      <c r="HF201" s="26"/>
      <c r="HG201" s="26"/>
      <c r="HH201" s="26"/>
      <c r="HI201" s="27"/>
      <c r="HJ201" s="21"/>
      <c r="HK201" s="21"/>
      <c r="HL201" s="21"/>
      <c r="HM201" s="21"/>
      <c r="HN201" s="21"/>
      <c r="HO201" s="22"/>
      <c r="HP201" s="66"/>
      <c r="HQ201" s="41"/>
      <c r="HR201" s="25"/>
      <c r="HS201" s="24"/>
      <c r="HT201" s="25"/>
      <c r="HU201" s="25"/>
      <c r="HV201" s="26"/>
      <c r="HW201" s="26"/>
      <c r="HX201" s="26"/>
      <c r="HY201" s="26"/>
      <c r="HZ201" s="27"/>
      <c r="IA201" s="21"/>
      <c r="IB201" s="21"/>
      <c r="IC201" s="21"/>
      <c r="ID201" s="21"/>
      <c r="IE201" s="21"/>
      <c r="IF201" s="22"/>
      <c r="IG201" s="66"/>
      <c r="IH201" s="41"/>
      <c r="II201" s="25"/>
      <c r="IJ201" s="24"/>
      <c r="IK201" s="25"/>
      <c r="IL201" s="25"/>
      <c r="IM201" s="26"/>
      <c r="IN201" s="26"/>
      <c r="IO201" s="26"/>
      <c r="IP201" s="26"/>
      <c r="IQ201" s="27"/>
      <c r="IR201" s="21"/>
      <c r="IS201" s="21"/>
      <c r="IT201" s="21"/>
    </row>
    <row r="202" spans="1:254" ht="42.75" hidden="1" customHeight="1" x14ac:dyDescent="0.25">
      <c r="A202" s="7"/>
      <c r="T202" s="66"/>
      <c r="U202" s="41"/>
      <c r="V202" s="25"/>
      <c r="W202" s="24"/>
      <c r="X202" s="25"/>
      <c r="Y202" s="25"/>
      <c r="Z202" s="26"/>
      <c r="AA202" s="26"/>
      <c r="AB202" s="26"/>
      <c r="AC202" s="26"/>
      <c r="AD202" s="27"/>
      <c r="AE202" s="21"/>
      <c r="AF202" s="21"/>
      <c r="AG202" s="21"/>
      <c r="AH202" s="21"/>
      <c r="AI202" s="21"/>
      <c r="AJ202" s="22"/>
      <c r="AK202" s="66"/>
      <c r="AL202" s="41"/>
      <c r="AM202" s="25"/>
      <c r="AN202" s="24"/>
      <c r="AO202" s="25"/>
      <c r="AP202" s="25"/>
      <c r="AQ202" s="26"/>
      <c r="AR202" s="26"/>
      <c r="AS202" s="26"/>
      <c r="AT202" s="26"/>
      <c r="AU202" s="27"/>
      <c r="AV202" s="21"/>
      <c r="AW202" s="21"/>
      <c r="AX202" s="21"/>
      <c r="AY202" s="21"/>
      <c r="AZ202" s="21"/>
      <c r="BA202" s="22"/>
      <c r="BB202" s="66"/>
      <c r="BC202" s="41"/>
      <c r="BD202" s="25"/>
      <c r="BE202" s="24"/>
      <c r="BF202" s="25"/>
      <c r="BG202" s="25"/>
      <c r="BH202" s="26"/>
      <c r="BI202" s="26"/>
      <c r="BJ202" s="26"/>
      <c r="BK202" s="26"/>
      <c r="BL202" s="27"/>
      <c r="BM202" s="21"/>
      <c r="BN202" s="21"/>
      <c r="BO202" s="21"/>
      <c r="BP202" s="21"/>
      <c r="BQ202" s="21"/>
      <c r="BR202" s="22"/>
      <c r="BS202" s="66"/>
      <c r="BT202" s="41"/>
      <c r="BU202" s="25"/>
      <c r="BV202" s="24"/>
      <c r="BW202" s="25"/>
      <c r="BX202" s="25"/>
      <c r="BY202" s="26"/>
      <c r="BZ202" s="26"/>
      <c r="CA202" s="26"/>
      <c r="CB202" s="26"/>
      <c r="CC202" s="27"/>
      <c r="CD202" s="21"/>
      <c r="CE202" s="21"/>
      <c r="CF202" s="21"/>
      <c r="CG202" s="21"/>
      <c r="CH202" s="21"/>
      <c r="CI202" s="22"/>
      <c r="CJ202" s="66"/>
      <c r="CK202" s="41"/>
      <c r="CL202" s="25"/>
      <c r="CM202" s="24"/>
      <c r="CN202" s="25"/>
      <c r="CO202" s="25"/>
      <c r="CP202" s="26"/>
      <c r="CQ202" s="26"/>
      <c r="CR202" s="26"/>
      <c r="CS202" s="26"/>
      <c r="CT202" s="27"/>
      <c r="CU202" s="21"/>
      <c r="CV202" s="21"/>
      <c r="CW202" s="21"/>
      <c r="CX202" s="21"/>
      <c r="CY202" s="21"/>
      <c r="CZ202" s="22"/>
      <c r="DA202" s="66"/>
      <c r="DB202" s="41"/>
      <c r="DC202" s="25"/>
      <c r="DD202" s="24"/>
      <c r="DE202" s="25"/>
      <c r="DF202" s="25"/>
      <c r="DG202" s="26"/>
      <c r="DH202" s="26"/>
      <c r="DI202" s="26"/>
      <c r="DJ202" s="26"/>
      <c r="DK202" s="27"/>
      <c r="DL202" s="21"/>
      <c r="DM202" s="21"/>
      <c r="DN202" s="21"/>
      <c r="DO202" s="21"/>
      <c r="DP202" s="21"/>
      <c r="DQ202" s="22"/>
      <c r="DR202" s="66"/>
      <c r="DS202" s="41"/>
      <c r="DT202" s="25"/>
      <c r="DU202" s="24"/>
      <c r="DV202" s="25"/>
      <c r="DW202" s="25"/>
      <c r="DX202" s="26"/>
      <c r="DY202" s="26"/>
      <c r="DZ202" s="26"/>
      <c r="EA202" s="26"/>
      <c r="EB202" s="27"/>
      <c r="EC202" s="21"/>
      <c r="ED202" s="21"/>
      <c r="EE202" s="21"/>
      <c r="EF202" s="21"/>
      <c r="EG202" s="21"/>
      <c r="EH202" s="22"/>
      <c r="EI202" s="66"/>
      <c r="EJ202" s="41"/>
      <c r="EK202" s="25"/>
      <c r="EL202" s="24"/>
      <c r="EM202" s="25"/>
      <c r="EN202" s="25"/>
      <c r="EO202" s="26"/>
      <c r="EP202" s="26"/>
      <c r="EQ202" s="26"/>
      <c r="ER202" s="26"/>
      <c r="ES202" s="27"/>
      <c r="ET202" s="21"/>
      <c r="EU202" s="21"/>
      <c r="EV202" s="21"/>
      <c r="EW202" s="21"/>
      <c r="EX202" s="21"/>
      <c r="EY202" s="22"/>
      <c r="EZ202" s="66"/>
      <c r="FA202" s="41"/>
      <c r="FB202" s="25"/>
      <c r="FC202" s="24"/>
      <c r="FD202" s="25"/>
      <c r="FE202" s="25"/>
      <c r="FF202" s="26"/>
      <c r="FG202" s="26"/>
      <c r="FH202" s="26"/>
      <c r="FI202" s="26"/>
      <c r="FJ202" s="27"/>
      <c r="FK202" s="21"/>
      <c r="FL202" s="21"/>
      <c r="FM202" s="21"/>
      <c r="FN202" s="21"/>
      <c r="FO202" s="21"/>
      <c r="FP202" s="22"/>
      <c r="FQ202" s="66"/>
      <c r="FR202" s="41"/>
      <c r="FS202" s="25"/>
      <c r="FT202" s="24"/>
      <c r="FU202" s="25"/>
      <c r="FV202" s="25"/>
      <c r="FW202" s="26"/>
      <c r="FX202" s="26"/>
      <c r="FY202" s="26"/>
      <c r="FZ202" s="26"/>
      <c r="GA202" s="27"/>
      <c r="GB202" s="21"/>
      <c r="GC202" s="21"/>
      <c r="GD202" s="21"/>
      <c r="GE202" s="21"/>
      <c r="GF202" s="21"/>
      <c r="GG202" s="22"/>
      <c r="GH202" s="66"/>
      <c r="GI202" s="41"/>
      <c r="GJ202" s="25"/>
      <c r="GK202" s="24"/>
      <c r="GL202" s="25"/>
      <c r="GM202" s="25"/>
      <c r="GN202" s="26"/>
      <c r="GO202" s="26"/>
      <c r="GP202" s="26"/>
      <c r="GQ202" s="26"/>
      <c r="GR202" s="27"/>
      <c r="GS202" s="21"/>
      <c r="GT202" s="21"/>
      <c r="GU202" s="21"/>
      <c r="GV202" s="21"/>
      <c r="GW202" s="21"/>
      <c r="GX202" s="22"/>
      <c r="GY202" s="66"/>
      <c r="GZ202" s="41"/>
      <c r="HA202" s="25"/>
      <c r="HB202" s="24"/>
      <c r="HC202" s="25"/>
      <c r="HD202" s="25"/>
      <c r="HE202" s="26"/>
      <c r="HF202" s="26"/>
      <c r="HG202" s="26"/>
      <c r="HH202" s="26"/>
      <c r="HI202" s="27"/>
      <c r="HJ202" s="21"/>
      <c r="HK202" s="21"/>
      <c r="HL202" s="21"/>
      <c r="HM202" s="21"/>
      <c r="HN202" s="21"/>
      <c r="HO202" s="22"/>
      <c r="HP202" s="66"/>
      <c r="HQ202" s="41"/>
      <c r="HR202" s="25"/>
      <c r="HS202" s="24"/>
      <c r="HT202" s="25"/>
      <c r="HU202" s="25"/>
      <c r="HV202" s="26"/>
      <c r="HW202" s="26"/>
      <c r="HX202" s="26"/>
      <c r="HY202" s="26"/>
      <c r="HZ202" s="27"/>
      <c r="IA202" s="21"/>
      <c r="IB202" s="21"/>
      <c r="IC202" s="21"/>
      <c r="ID202" s="21"/>
      <c r="IE202" s="21"/>
      <c r="IF202" s="22"/>
      <c r="IG202" s="66"/>
      <c r="IH202" s="41"/>
      <c r="II202" s="25"/>
      <c r="IJ202" s="24"/>
      <c r="IK202" s="25"/>
      <c r="IL202" s="25"/>
      <c r="IM202" s="26"/>
      <c r="IN202" s="26"/>
      <c r="IO202" s="26"/>
      <c r="IP202" s="26"/>
      <c r="IQ202" s="27"/>
      <c r="IR202" s="21"/>
      <c r="IS202" s="21"/>
      <c r="IT202" s="21"/>
    </row>
    <row r="203" spans="1:254" ht="42.75" hidden="1" customHeight="1" x14ac:dyDescent="0.25">
      <c r="A203" s="7"/>
      <c r="T203" s="66"/>
      <c r="U203" s="41"/>
      <c r="V203" s="25"/>
      <c r="W203" s="24"/>
      <c r="X203" s="25"/>
      <c r="Y203" s="25"/>
      <c r="Z203" s="26"/>
      <c r="AA203" s="26"/>
      <c r="AB203" s="26"/>
      <c r="AC203" s="26"/>
      <c r="AD203" s="27"/>
      <c r="AE203" s="21"/>
      <c r="AF203" s="21"/>
      <c r="AG203" s="21"/>
      <c r="AH203" s="21"/>
      <c r="AI203" s="21"/>
      <c r="AJ203" s="22"/>
      <c r="AK203" s="66"/>
      <c r="AL203" s="41"/>
      <c r="AM203" s="25"/>
      <c r="AN203" s="24"/>
      <c r="AO203" s="25"/>
      <c r="AP203" s="25"/>
      <c r="AQ203" s="26"/>
      <c r="AR203" s="26"/>
      <c r="AS203" s="26"/>
      <c r="AT203" s="26"/>
      <c r="AU203" s="27"/>
      <c r="AV203" s="21"/>
      <c r="AW203" s="21"/>
      <c r="AX203" s="21"/>
      <c r="AY203" s="21"/>
      <c r="AZ203" s="21"/>
      <c r="BA203" s="22"/>
      <c r="BB203" s="66"/>
      <c r="BC203" s="41"/>
      <c r="BD203" s="25"/>
      <c r="BE203" s="24"/>
      <c r="BF203" s="25"/>
      <c r="BG203" s="25"/>
      <c r="BH203" s="26"/>
      <c r="BI203" s="26"/>
      <c r="BJ203" s="26"/>
      <c r="BK203" s="26"/>
      <c r="BL203" s="27"/>
      <c r="BM203" s="21"/>
      <c r="BN203" s="21"/>
      <c r="BO203" s="21"/>
      <c r="BP203" s="21"/>
      <c r="BQ203" s="21"/>
      <c r="BR203" s="22"/>
      <c r="BS203" s="66"/>
      <c r="BT203" s="41"/>
      <c r="BU203" s="25"/>
      <c r="BV203" s="24"/>
      <c r="BW203" s="25"/>
      <c r="BX203" s="25"/>
      <c r="BY203" s="26"/>
      <c r="BZ203" s="26"/>
      <c r="CA203" s="26"/>
      <c r="CB203" s="26"/>
      <c r="CC203" s="27"/>
      <c r="CD203" s="21"/>
      <c r="CE203" s="21"/>
      <c r="CF203" s="21"/>
      <c r="CG203" s="21"/>
      <c r="CH203" s="21"/>
      <c r="CI203" s="22"/>
      <c r="CJ203" s="66"/>
      <c r="CK203" s="41"/>
      <c r="CL203" s="25"/>
      <c r="CM203" s="24"/>
      <c r="CN203" s="25"/>
      <c r="CO203" s="25"/>
      <c r="CP203" s="26"/>
      <c r="CQ203" s="26"/>
      <c r="CR203" s="26"/>
      <c r="CS203" s="26"/>
      <c r="CT203" s="27"/>
      <c r="CU203" s="21"/>
      <c r="CV203" s="21"/>
      <c r="CW203" s="21"/>
      <c r="CX203" s="21"/>
      <c r="CY203" s="21"/>
      <c r="CZ203" s="22"/>
      <c r="DA203" s="66"/>
      <c r="DB203" s="41"/>
      <c r="DC203" s="25"/>
      <c r="DD203" s="24"/>
      <c r="DE203" s="25"/>
      <c r="DF203" s="25"/>
      <c r="DG203" s="26"/>
      <c r="DH203" s="26"/>
      <c r="DI203" s="26"/>
      <c r="DJ203" s="26"/>
      <c r="DK203" s="27"/>
      <c r="DL203" s="21"/>
      <c r="DM203" s="21"/>
      <c r="DN203" s="21"/>
      <c r="DO203" s="21"/>
      <c r="DP203" s="21"/>
      <c r="DQ203" s="22"/>
      <c r="DR203" s="66"/>
      <c r="DS203" s="41"/>
      <c r="DT203" s="25"/>
      <c r="DU203" s="24"/>
      <c r="DV203" s="25"/>
      <c r="DW203" s="25"/>
      <c r="DX203" s="26"/>
      <c r="DY203" s="26"/>
      <c r="DZ203" s="26"/>
      <c r="EA203" s="26"/>
      <c r="EB203" s="27"/>
      <c r="EC203" s="21"/>
      <c r="ED203" s="21"/>
      <c r="EE203" s="21"/>
      <c r="EF203" s="21"/>
      <c r="EG203" s="21"/>
      <c r="EH203" s="22"/>
      <c r="EI203" s="66"/>
      <c r="EJ203" s="41"/>
      <c r="EK203" s="25"/>
      <c r="EL203" s="24"/>
      <c r="EM203" s="25"/>
      <c r="EN203" s="25"/>
      <c r="EO203" s="26"/>
      <c r="EP203" s="26"/>
      <c r="EQ203" s="26"/>
      <c r="ER203" s="26"/>
      <c r="ES203" s="27"/>
      <c r="ET203" s="21"/>
      <c r="EU203" s="21"/>
      <c r="EV203" s="21"/>
      <c r="EW203" s="21"/>
      <c r="EX203" s="21"/>
      <c r="EY203" s="22"/>
      <c r="EZ203" s="66"/>
      <c r="FA203" s="41"/>
      <c r="FB203" s="25"/>
      <c r="FC203" s="24"/>
      <c r="FD203" s="25"/>
      <c r="FE203" s="25"/>
      <c r="FF203" s="26"/>
      <c r="FG203" s="26"/>
      <c r="FH203" s="26"/>
      <c r="FI203" s="26"/>
      <c r="FJ203" s="27"/>
      <c r="FK203" s="21"/>
      <c r="FL203" s="21"/>
      <c r="FM203" s="21"/>
      <c r="FN203" s="21"/>
      <c r="FO203" s="21"/>
      <c r="FP203" s="22"/>
      <c r="FQ203" s="66"/>
      <c r="FR203" s="41"/>
      <c r="FS203" s="25"/>
      <c r="FT203" s="24"/>
      <c r="FU203" s="25"/>
      <c r="FV203" s="25"/>
      <c r="FW203" s="26"/>
      <c r="FX203" s="26"/>
      <c r="FY203" s="26"/>
      <c r="FZ203" s="26"/>
      <c r="GA203" s="27"/>
      <c r="GB203" s="21"/>
      <c r="GC203" s="21"/>
      <c r="GD203" s="21"/>
      <c r="GE203" s="21"/>
      <c r="GF203" s="21"/>
      <c r="GG203" s="22"/>
      <c r="GH203" s="66"/>
      <c r="GI203" s="41"/>
      <c r="GJ203" s="25"/>
      <c r="GK203" s="24"/>
      <c r="GL203" s="25"/>
      <c r="GM203" s="25"/>
      <c r="GN203" s="26"/>
      <c r="GO203" s="26"/>
      <c r="GP203" s="26"/>
      <c r="GQ203" s="26"/>
      <c r="GR203" s="27"/>
      <c r="GS203" s="21"/>
      <c r="GT203" s="21"/>
      <c r="GU203" s="21"/>
      <c r="GV203" s="21"/>
      <c r="GW203" s="21"/>
      <c r="GX203" s="22"/>
      <c r="GY203" s="66"/>
      <c r="GZ203" s="41"/>
      <c r="HA203" s="25"/>
      <c r="HB203" s="24"/>
      <c r="HC203" s="25"/>
      <c r="HD203" s="25"/>
      <c r="HE203" s="26"/>
      <c r="HF203" s="26"/>
      <c r="HG203" s="26"/>
      <c r="HH203" s="26"/>
      <c r="HI203" s="27"/>
      <c r="HJ203" s="21"/>
      <c r="HK203" s="21"/>
      <c r="HL203" s="21"/>
      <c r="HM203" s="21"/>
      <c r="HN203" s="21"/>
      <c r="HO203" s="22"/>
      <c r="HP203" s="66"/>
      <c r="HQ203" s="41"/>
      <c r="HR203" s="25"/>
      <c r="HS203" s="24"/>
      <c r="HT203" s="25"/>
      <c r="HU203" s="25"/>
      <c r="HV203" s="26"/>
      <c r="HW203" s="26"/>
      <c r="HX203" s="26"/>
      <c r="HY203" s="26"/>
      <c r="HZ203" s="27"/>
      <c r="IA203" s="21"/>
      <c r="IB203" s="21"/>
      <c r="IC203" s="21"/>
      <c r="ID203" s="21"/>
      <c r="IE203" s="21"/>
      <c r="IF203" s="22"/>
      <c r="IG203" s="66"/>
      <c r="IH203" s="41"/>
      <c r="II203" s="25"/>
      <c r="IJ203" s="24"/>
      <c r="IK203" s="25"/>
      <c r="IL203" s="25"/>
      <c r="IM203" s="26"/>
      <c r="IN203" s="26"/>
      <c r="IO203" s="26"/>
      <c r="IP203" s="26"/>
      <c r="IQ203" s="27"/>
      <c r="IR203" s="21"/>
      <c r="IS203" s="21"/>
      <c r="IT203" s="21"/>
    </row>
    <row r="204" spans="1:254" ht="42.75" hidden="1" customHeight="1" x14ac:dyDescent="0.25">
      <c r="A204" s="7"/>
      <c r="T204" s="66"/>
      <c r="U204" s="41"/>
      <c r="V204" s="25"/>
      <c r="W204" s="24"/>
      <c r="X204" s="25"/>
      <c r="Y204" s="25"/>
      <c r="Z204" s="26"/>
      <c r="AA204" s="26"/>
      <c r="AB204" s="26"/>
      <c r="AC204" s="26"/>
      <c r="AD204" s="27"/>
      <c r="AE204" s="21"/>
      <c r="AF204" s="21"/>
      <c r="AG204" s="21"/>
      <c r="AH204" s="21"/>
      <c r="AI204" s="21"/>
      <c r="AJ204" s="22"/>
      <c r="AK204" s="66"/>
      <c r="AL204" s="41"/>
      <c r="AM204" s="25"/>
      <c r="AN204" s="24"/>
      <c r="AO204" s="25"/>
      <c r="AP204" s="25"/>
      <c r="AQ204" s="26"/>
      <c r="AR204" s="26"/>
      <c r="AS204" s="26"/>
      <c r="AT204" s="26"/>
      <c r="AU204" s="27"/>
      <c r="AV204" s="21"/>
      <c r="AW204" s="21"/>
      <c r="AX204" s="21"/>
      <c r="AY204" s="21"/>
      <c r="AZ204" s="21"/>
      <c r="BA204" s="22"/>
      <c r="BB204" s="66"/>
      <c r="BC204" s="41"/>
      <c r="BD204" s="25"/>
      <c r="BE204" s="24"/>
      <c r="BF204" s="25"/>
      <c r="BG204" s="25"/>
      <c r="BH204" s="26"/>
      <c r="BI204" s="26"/>
      <c r="BJ204" s="26"/>
      <c r="BK204" s="26"/>
      <c r="BL204" s="27"/>
      <c r="BM204" s="21"/>
      <c r="BN204" s="21"/>
      <c r="BO204" s="21"/>
      <c r="BP204" s="21"/>
      <c r="BQ204" s="21"/>
      <c r="BR204" s="22"/>
      <c r="BS204" s="66"/>
      <c r="BT204" s="41"/>
      <c r="BU204" s="25"/>
      <c r="BV204" s="24"/>
      <c r="BW204" s="25"/>
      <c r="BX204" s="25"/>
      <c r="BY204" s="26"/>
      <c r="BZ204" s="26"/>
      <c r="CA204" s="26"/>
      <c r="CB204" s="26"/>
      <c r="CC204" s="27"/>
      <c r="CD204" s="21"/>
      <c r="CE204" s="21"/>
      <c r="CF204" s="21"/>
      <c r="CG204" s="21"/>
      <c r="CH204" s="21"/>
      <c r="CI204" s="22"/>
      <c r="CJ204" s="66"/>
      <c r="CK204" s="41"/>
      <c r="CL204" s="25"/>
      <c r="CM204" s="24"/>
      <c r="CN204" s="25"/>
      <c r="CO204" s="25"/>
      <c r="CP204" s="26"/>
      <c r="CQ204" s="26"/>
      <c r="CR204" s="26"/>
      <c r="CS204" s="26"/>
      <c r="CT204" s="27"/>
      <c r="CU204" s="21"/>
      <c r="CV204" s="21"/>
      <c r="CW204" s="21"/>
      <c r="CX204" s="21"/>
      <c r="CY204" s="21"/>
      <c r="CZ204" s="22"/>
      <c r="DA204" s="66"/>
      <c r="DB204" s="41"/>
      <c r="DC204" s="25"/>
      <c r="DD204" s="24"/>
      <c r="DE204" s="25"/>
      <c r="DF204" s="25"/>
      <c r="DG204" s="26"/>
      <c r="DH204" s="26"/>
      <c r="DI204" s="26"/>
      <c r="DJ204" s="26"/>
      <c r="DK204" s="27"/>
      <c r="DL204" s="21"/>
      <c r="DM204" s="21"/>
      <c r="DN204" s="21"/>
      <c r="DO204" s="21"/>
      <c r="DP204" s="21"/>
      <c r="DQ204" s="22"/>
      <c r="DR204" s="66"/>
      <c r="DS204" s="41"/>
      <c r="DT204" s="25"/>
      <c r="DU204" s="24"/>
      <c r="DV204" s="25"/>
      <c r="DW204" s="25"/>
      <c r="DX204" s="26"/>
      <c r="DY204" s="26"/>
      <c r="DZ204" s="26"/>
      <c r="EA204" s="26"/>
      <c r="EB204" s="27"/>
      <c r="EC204" s="21"/>
      <c r="ED204" s="21"/>
      <c r="EE204" s="21"/>
      <c r="EF204" s="21"/>
      <c r="EG204" s="21"/>
      <c r="EH204" s="22"/>
      <c r="EI204" s="66"/>
      <c r="EJ204" s="41"/>
      <c r="EK204" s="25"/>
      <c r="EL204" s="24"/>
      <c r="EM204" s="25"/>
      <c r="EN204" s="25"/>
      <c r="EO204" s="26"/>
      <c r="EP204" s="26"/>
      <c r="EQ204" s="26"/>
      <c r="ER204" s="26"/>
      <c r="ES204" s="27"/>
      <c r="ET204" s="21"/>
      <c r="EU204" s="21"/>
      <c r="EV204" s="21"/>
      <c r="EW204" s="21"/>
      <c r="EX204" s="21"/>
      <c r="EY204" s="22"/>
      <c r="EZ204" s="66"/>
      <c r="FA204" s="41"/>
      <c r="FB204" s="25"/>
      <c r="FC204" s="24"/>
      <c r="FD204" s="25"/>
      <c r="FE204" s="25"/>
      <c r="FF204" s="26"/>
      <c r="FG204" s="26"/>
      <c r="FH204" s="26"/>
      <c r="FI204" s="26"/>
      <c r="FJ204" s="27"/>
      <c r="FK204" s="21"/>
      <c r="FL204" s="21"/>
      <c r="FM204" s="21"/>
      <c r="FN204" s="21"/>
      <c r="FO204" s="21"/>
      <c r="FP204" s="22"/>
      <c r="FQ204" s="66"/>
      <c r="FR204" s="41"/>
      <c r="FS204" s="25"/>
      <c r="FT204" s="24"/>
      <c r="FU204" s="25"/>
      <c r="FV204" s="25"/>
      <c r="FW204" s="26"/>
      <c r="FX204" s="26"/>
      <c r="FY204" s="26"/>
      <c r="FZ204" s="26"/>
      <c r="GA204" s="27"/>
      <c r="GB204" s="21"/>
      <c r="GC204" s="21"/>
      <c r="GD204" s="21"/>
      <c r="GE204" s="21"/>
      <c r="GF204" s="21"/>
      <c r="GG204" s="22"/>
      <c r="GH204" s="66"/>
      <c r="GI204" s="41"/>
      <c r="GJ204" s="25"/>
      <c r="GK204" s="24"/>
      <c r="GL204" s="25"/>
      <c r="GM204" s="25"/>
      <c r="GN204" s="26"/>
      <c r="GO204" s="26"/>
      <c r="GP204" s="26"/>
      <c r="GQ204" s="26"/>
      <c r="GR204" s="27"/>
      <c r="GS204" s="21"/>
      <c r="GT204" s="21"/>
      <c r="GU204" s="21"/>
      <c r="GV204" s="21"/>
      <c r="GW204" s="21"/>
      <c r="GX204" s="22"/>
      <c r="GY204" s="66"/>
      <c r="GZ204" s="41"/>
      <c r="HA204" s="25"/>
      <c r="HB204" s="24"/>
      <c r="HC204" s="25"/>
      <c r="HD204" s="25"/>
      <c r="HE204" s="26"/>
      <c r="HF204" s="26"/>
      <c r="HG204" s="26"/>
      <c r="HH204" s="26"/>
      <c r="HI204" s="27"/>
      <c r="HJ204" s="21"/>
      <c r="HK204" s="21"/>
      <c r="HL204" s="21"/>
      <c r="HM204" s="21"/>
      <c r="HN204" s="21"/>
      <c r="HO204" s="22"/>
      <c r="HP204" s="66"/>
      <c r="HQ204" s="41"/>
      <c r="HR204" s="25"/>
      <c r="HS204" s="24"/>
      <c r="HT204" s="25"/>
      <c r="HU204" s="25"/>
      <c r="HV204" s="26"/>
      <c r="HW204" s="26"/>
      <c r="HX204" s="26"/>
      <c r="HY204" s="26"/>
      <c r="HZ204" s="27"/>
      <c r="IA204" s="21"/>
      <c r="IB204" s="21"/>
      <c r="IC204" s="21"/>
      <c r="ID204" s="21"/>
      <c r="IE204" s="21"/>
      <c r="IF204" s="22"/>
      <c r="IG204" s="66"/>
      <c r="IH204" s="41"/>
      <c r="II204" s="25"/>
      <c r="IJ204" s="24"/>
      <c r="IK204" s="25"/>
      <c r="IL204" s="25"/>
      <c r="IM204" s="26"/>
      <c r="IN204" s="26"/>
      <c r="IO204" s="26"/>
      <c r="IP204" s="26"/>
      <c r="IQ204" s="27"/>
      <c r="IR204" s="21"/>
      <c r="IS204" s="21"/>
      <c r="IT204" s="21"/>
    </row>
    <row r="205" spans="1:254" ht="42.75" hidden="1" customHeight="1" x14ac:dyDescent="0.25">
      <c r="A205" s="7"/>
      <c r="T205" s="66"/>
      <c r="U205" s="41"/>
      <c r="V205" s="25"/>
      <c r="W205" s="24"/>
      <c r="X205" s="25"/>
      <c r="Y205" s="25"/>
      <c r="Z205" s="26"/>
      <c r="AA205" s="26"/>
      <c r="AB205" s="26"/>
      <c r="AC205" s="26"/>
      <c r="AD205" s="27"/>
      <c r="AE205" s="21"/>
      <c r="AF205" s="21"/>
      <c r="AG205" s="21"/>
      <c r="AH205" s="21"/>
      <c r="AI205" s="21"/>
      <c r="AJ205" s="22"/>
      <c r="AK205" s="66"/>
      <c r="AL205" s="41"/>
      <c r="AM205" s="25"/>
      <c r="AN205" s="24"/>
      <c r="AO205" s="25"/>
      <c r="AP205" s="25"/>
      <c r="AQ205" s="26"/>
      <c r="AR205" s="26"/>
      <c r="AS205" s="26"/>
      <c r="AT205" s="26"/>
      <c r="AU205" s="27"/>
      <c r="AV205" s="21"/>
      <c r="AW205" s="21"/>
      <c r="AX205" s="21"/>
      <c r="AY205" s="21"/>
      <c r="AZ205" s="21"/>
      <c r="BA205" s="22"/>
      <c r="BB205" s="66"/>
      <c r="BC205" s="41"/>
      <c r="BD205" s="25"/>
      <c r="BE205" s="24"/>
      <c r="BF205" s="25"/>
      <c r="BG205" s="25"/>
      <c r="BH205" s="26"/>
      <c r="BI205" s="26"/>
      <c r="BJ205" s="26"/>
      <c r="BK205" s="26"/>
      <c r="BL205" s="27"/>
      <c r="BM205" s="21"/>
      <c r="BN205" s="21"/>
      <c r="BO205" s="21"/>
      <c r="BP205" s="21"/>
      <c r="BQ205" s="21"/>
      <c r="BR205" s="22"/>
      <c r="BS205" s="66"/>
      <c r="BT205" s="41"/>
      <c r="BU205" s="25"/>
      <c r="BV205" s="24"/>
      <c r="BW205" s="25"/>
      <c r="BX205" s="25"/>
      <c r="BY205" s="26"/>
      <c r="BZ205" s="26"/>
      <c r="CA205" s="26"/>
      <c r="CB205" s="26"/>
      <c r="CC205" s="27"/>
      <c r="CD205" s="21"/>
      <c r="CE205" s="21"/>
      <c r="CF205" s="21"/>
      <c r="CG205" s="21"/>
      <c r="CH205" s="21"/>
      <c r="CI205" s="22"/>
      <c r="CJ205" s="66"/>
      <c r="CK205" s="41"/>
      <c r="CL205" s="25"/>
      <c r="CM205" s="24"/>
      <c r="CN205" s="25"/>
      <c r="CO205" s="25"/>
      <c r="CP205" s="26"/>
      <c r="CQ205" s="26"/>
      <c r="CR205" s="26"/>
      <c r="CS205" s="26"/>
      <c r="CT205" s="27"/>
      <c r="CU205" s="21"/>
      <c r="CV205" s="21"/>
      <c r="CW205" s="21"/>
      <c r="CX205" s="21"/>
      <c r="CY205" s="21"/>
      <c r="CZ205" s="22"/>
      <c r="DA205" s="66"/>
      <c r="DB205" s="41"/>
      <c r="DC205" s="25"/>
      <c r="DD205" s="24"/>
      <c r="DE205" s="25"/>
      <c r="DF205" s="25"/>
      <c r="DG205" s="26"/>
      <c r="DH205" s="26"/>
      <c r="DI205" s="26"/>
      <c r="DJ205" s="26"/>
      <c r="DK205" s="27"/>
      <c r="DL205" s="21"/>
      <c r="DM205" s="21"/>
      <c r="DN205" s="21"/>
      <c r="DO205" s="21"/>
      <c r="DP205" s="21"/>
      <c r="DQ205" s="22"/>
      <c r="DR205" s="66"/>
      <c r="DS205" s="41"/>
      <c r="DT205" s="25"/>
      <c r="DU205" s="24"/>
      <c r="DV205" s="25"/>
      <c r="DW205" s="25"/>
      <c r="DX205" s="26"/>
      <c r="DY205" s="26"/>
      <c r="DZ205" s="26"/>
      <c r="EA205" s="26"/>
      <c r="EB205" s="27"/>
      <c r="EC205" s="21"/>
      <c r="ED205" s="21"/>
      <c r="EE205" s="21"/>
      <c r="EF205" s="21"/>
      <c r="EG205" s="21"/>
      <c r="EH205" s="22"/>
      <c r="EI205" s="66"/>
      <c r="EJ205" s="41"/>
      <c r="EK205" s="25"/>
      <c r="EL205" s="24"/>
      <c r="EM205" s="25"/>
      <c r="EN205" s="25"/>
      <c r="EO205" s="26"/>
      <c r="EP205" s="26"/>
      <c r="EQ205" s="26"/>
      <c r="ER205" s="26"/>
      <c r="ES205" s="27"/>
      <c r="ET205" s="21"/>
      <c r="EU205" s="21"/>
      <c r="EV205" s="21"/>
      <c r="EW205" s="21"/>
      <c r="EX205" s="21"/>
      <c r="EY205" s="22"/>
      <c r="EZ205" s="66"/>
      <c r="FA205" s="41"/>
      <c r="FB205" s="25"/>
      <c r="FC205" s="24"/>
      <c r="FD205" s="25"/>
      <c r="FE205" s="25"/>
      <c r="FF205" s="26"/>
      <c r="FG205" s="26"/>
      <c r="FH205" s="26"/>
      <c r="FI205" s="26"/>
      <c r="FJ205" s="27"/>
      <c r="FK205" s="21"/>
      <c r="FL205" s="21"/>
      <c r="FM205" s="21"/>
      <c r="FN205" s="21"/>
      <c r="FO205" s="21"/>
      <c r="FP205" s="22"/>
      <c r="FQ205" s="66"/>
      <c r="FR205" s="41"/>
      <c r="FS205" s="25"/>
      <c r="FT205" s="24"/>
      <c r="FU205" s="25"/>
      <c r="FV205" s="25"/>
      <c r="FW205" s="26"/>
      <c r="FX205" s="26"/>
      <c r="FY205" s="26"/>
      <c r="FZ205" s="26"/>
      <c r="GA205" s="27"/>
      <c r="GB205" s="21"/>
      <c r="GC205" s="21"/>
      <c r="GD205" s="21"/>
      <c r="GE205" s="21"/>
      <c r="GF205" s="21"/>
      <c r="GG205" s="22"/>
      <c r="GH205" s="66"/>
      <c r="GI205" s="41"/>
      <c r="GJ205" s="25"/>
      <c r="GK205" s="24"/>
      <c r="GL205" s="25"/>
      <c r="GM205" s="25"/>
      <c r="GN205" s="26"/>
      <c r="GO205" s="26"/>
      <c r="GP205" s="26"/>
      <c r="GQ205" s="26"/>
      <c r="GR205" s="27"/>
      <c r="GS205" s="21"/>
      <c r="GT205" s="21"/>
      <c r="GU205" s="21"/>
      <c r="GV205" s="21"/>
      <c r="GW205" s="21"/>
      <c r="GX205" s="22"/>
      <c r="GY205" s="66"/>
      <c r="GZ205" s="41"/>
      <c r="HA205" s="25"/>
      <c r="HB205" s="24"/>
      <c r="HC205" s="25"/>
      <c r="HD205" s="25"/>
      <c r="HE205" s="26"/>
      <c r="HF205" s="26"/>
      <c r="HG205" s="26"/>
      <c r="HH205" s="26"/>
      <c r="HI205" s="27"/>
      <c r="HJ205" s="21"/>
      <c r="HK205" s="21"/>
      <c r="HL205" s="21"/>
      <c r="HM205" s="21"/>
      <c r="HN205" s="21"/>
      <c r="HO205" s="22"/>
      <c r="HP205" s="66"/>
      <c r="HQ205" s="41"/>
      <c r="HR205" s="25"/>
      <c r="HS205" s="24"/>
      <c r="HT205" s="25"/>
      <c r="HU205" s="25"/>
      <c r="HV205" s="26"/>
      <c r="HW205" s="26"/>
      <c r="HX205" s="26"/>
      <c r="HY205" s="26"/>
      <c r="HZ205" s="27"/>
      <c r="IA205" s="21"/>
      <c r="IB205" s="21"/>
      <c r="IC205" s="21"/>
      <c r="ID205" s="21"/>
      <c r="IE205" s="21"/>
      <c r="IF205" s="22"/>
      <c r="IG205" s="66"/>
      <c r="IH205" s="41"/>
      <c r="II205" s="25"/>
      <c r="IJ205" s="24"/>
      <c r="IK205" s="25"/>
      <c r="IL205" s="25"/>
      <c r="IM205" s="26"/>
      <c r="IN205" s="26"/>
      <c r="IO205" s="26"/>
      <c r="IP205" s="26"/>
      <c r="IQ205" s="27"/>
      <c r="IR205" s="21"/>
      <c r="IS205" s="21"/>
      <c r="IT205" s="21"/>
    </row>
    <row r="206" spans="1:254" ht="42.75" hidden="1" customHeight="1" x14ac:dyDescent="0.25">
      <c r="A206" s="7"/>
      <c r="T206" s="66"/>
      <c r="U206" s="41"/>
      <c r="V206" s="25"/>
      <c r="W206" s="24"/>
      <c r="X206" s="25"/>
      <c r="Y206" s="25"/>
      <c r="Z206" s="26"/>
      <c r="AA206" s="26"/>
      <c r="AB206" s="26"/>
      <c r="AC206" s="26"/>
      <c r="AD206" s="27"/>
      <c r="AE206" s="21"/>
      <c r="AF206" s="21"/>
      <c r="AG206" s="21"/>
      <c r="AH206" s="21"/>
      <c r="AI206" s="21"/>
      <c r="AJ206" s="22"/>
      <c r="AK206" s="66"/>
      <c r="AL206" s="41"/>
      <c r="AM206" s="25"/>
      <c r="AN206" s="24"/>
      <c r="AO206" s="25"/>
      <c r="AP206" s="25"/>
      <c r="AQ206" s="26"/>
      <c r="AR206" s="26"/>
      <c r="AS206" s="26"/>
      <c r="AT206" s="26"/>
      <c r="AU206" s="27"/>
      <c r="AV206" s="21"/>
      <c r="AW206" s="21"/>
      <c r="AX206" s="21"/>
      <c r="AY206" s="21"/>
      <c r="AZ206" s="21"/>
      <c r="BA206" s="22"/>
      <c r="BB206" s="66"/>
      <c r="BC206" s="41"/>
      <c r="BD206" s="25"/>
      <c r="BE206" s="24"/>
      <c r="BF206" s="25"/>
      <c r="BG206" s="25"/>
      <c r="BH206" s="26"/>
      <c r="BI206" s="26"/>
      <c r="BJ206" s="26"/>
      <c r="BK206" s="26"/>
      <c r="BL206" s="27"/>
      <c r="BM206" s="21"/>
      <c r="BN206" s="21"/>
      <c r="BO206" s="21"/>
      <c r="BP206" s="21"/>
      <c r="BQ206" s="21"/>
      <c r="BR206" s="22"/>
      <c r="BS206" s="66"/>
      <c r="BT206" s="41"/>
      <c r="BU206" s="25"/>
      <c r="BV206" s="24"/>
      <c r="BW206" s="25"/>
      <c r="BX206" s="25"/>
      <c r="BY206" s="26"/>
      <c r="BZ206" s="26"/>
      <c r="CA206" s="26"/>
      <c r="CB206" s="26"/>
      <c r="CC206" s="27"/>
      <c r="CD206" s="21"/>
      <c r="CE206" s="21"/>
      <c r="CF206" s="21"/>
      <c r="CG206" s="21"/>
      <c r="CH206" s="21"/>
      <c r="CI206" s="22"/>
      <c r="CJ206" s="66"/>
      <c r="CK206" s="41"/>
      <c r="CL206" s="25"/>
      <c r="CM206" s="24"/>
      <c r="CN206" s="25"/>
      <c r="CO206" s="25"/>
      <c r="CP206" s="26"/>
      <c r="CQ206" s="26"/>
      <c r="CR206" s="26"/>
      <c r="CS206" s="26"/>
      <c r="CT206" s="27"/>
      <c r="CU206" s="21"/>
      <c r="CV206" s="21"/>
      <c r="CW206" s="21"/>
      <c r="CX206" s="21"/>
      <c r="CY206" s="21"/>
      <c r="CZ206" s="22"/>
      <c r="DA206" s="66"/>
      <c r="DB206" s="41"/>
      <c r="DC206" s="25"/>
      <c r="DD206" s="24"/>
      <c r="DE206" s="25"/>
      <c r="DF206" s="25"/>
      <c r="DG206" s="26"/>
      <c r="DH206" s="26"/>
      <c r="DI206" s="26"/>
      <c r="DJ206" s="26"/>
      <c r="DK206" s="27"/>
      <c r="DL206" s="21"/>
      <c r="DM206" s="21"/>
      <c r="DN206" s="21"/>
      <c r="DO206" s="21"/>
      <c r="DP206" s="21"/>
      <c r="DQ206" s="22"/>
      <c r="DR206" s="66"/>
      <c r="DS206" s="41"/>
      <c r="DT206" s="25"/>
      <c r="DU206" s="24"/>
      <c r="DV206" s="25"/>
      <c r="DW206" s="25"/>
      <c r="DX206" s="26"/>
      <c r="DY206" s="26"/>
      <c r="DZ206" s="26"/>
      <c r="EA206" s="26"/>
      <c r="EB206" s="27"/>
      <c r="EC206" s="21"/>
      <c r="ED206" s="21"/>
      <c r="EE206" s="21"/>
      <c r="EF206" s="21"/>
      <c r="EG206" s="21"/>
      <c r="EH206" s="22"/>
      <c r="EI206" s="66"/>
      <c r="EJ206" s="41"/>
      <c r="EK206" s="25"/>
      <c r="EL206" s="24"/>
      <c r="EM206" s="25"/>
      <c r="EN206" s="25"/>
      <c r="EO206" s="26"/>
      <c r="EP206" s="26"/>
      <c r="EQ206" s="26"/>
      <c r="ER206" s="26"/>
      <c r="ES206" s="27"/>
      <c r="ET206" s="21"/>
      <c r="EU206" s="21"/>
      <c r="EV206" s="21"/>
      <c r="EW206" s="21"/>
      <c r="EX206" s="21"/>
      <c r="EY206" s="22"/>
      <c r="EZ206" s="66"/>
      <c r="FA206" s="41"/>
      <c r="FB206" s="25"/>
      <c r="FC206" s="24"/>
      <c r="FD206" s="25"/>
      <c r="FE206" s="25"/>
      <c r="FF206" s="26"/>
      <c r="FG206" s="26"/>
      <c r="FH206" s="26"/>
      <c r="FI206" s="26"/>
      <c r="FJ206" s="27"/>
      <c r="FK206" s="21"/>
      <c r="FL206" s="21"/>
      <c r="FM206" s="21"/>
      <c r="FN206" s="21"/>
      <c r="FO206" s="21"/>
      <c r="FP206" s="22"/>
      <c r="FQ206" s="66"/>
      <c r="FR206" s="41"/>
      <c r="FS206" s="25"/>
      <c r="FT206" s="24"/>
      <c r="FU206" s="25"/>
      <c r="FV206" s="25"/>
      <c r="FW206" s="26"/>
      <c r="FX206" s="26"/>
      <c r="FY206" s="26"/>
      <c r="FZ206" s="26"/>
      <c r="GA206" s="27"/>
      <c r="GB206" s="21"/>
      <c r="GC206" s="21"/>
      <c r="GD206" s="21"/>
      <c r="GE206" s="21"/>
      <c r="GF206" s="21"/>
      <c r="GG206" s="22"/>
      <c r="GH206" s="66"/>
      <c r="GI206" s="41"/>
      <c r="GJ206" s="25"/>
      <c r="GK206" s="24"/>
      <c r="GL206" s="25"/>
      <c r="GM206" s="25"/>
      <c r="GN206" s="26"/>
      <c r="GO206" s="26"/>
      <c r="GP206" s="26"/>
      <c r="GQ206" s="26"/>
      <c r="GR206" s="27"/>
      <c r="GS206" s="21"/>
      <c r="GT206" s="21"/>
      <c r="GU206" s="21"/>
      <c r="GV206" s="21"/>
      <c r="GW206" s="21"/>
      <c r="GX206" s="22"/>
      <c r="GY206" s="66"/>
      <c r="GZ206" s="41"/>
      <c r="HA206" s="25"/>
      <c r="HB206" s="24"/>
      <c r="HC206" s="25"/>
      <c r="HD206" s="25"/>
      <c r="HE206" s="26"/>
      <c r="HF206" s="26"/>
      <c r="HG206" s="26"/>
      <c r="HH206" s="26"/>
      <c r="HI206" s="27"/>
      <c r="HJ206" s="21"/>
      <c r="HK206" s="21"/>
      <c r="HL206" s="21"/>
      <c r="HM206" s="21"/>
      <c r="HN206" s="21"/>
      <c r="HO206" s="22"/>
      <c r="HP206" s="66"/>
      <c r="HQ206" s="41"/>
      <c r="HR206" s="25"/>
      <c r="HS206" s="24"/>
      <c r="HT206" s="25"/>
      <c r="HU206" s="25"/>
      <c r="HV206" s="26"/>
      <c r="HW206" s="26"/>
      <c r="HX206" s="26"/>
      <c r="HY206" s="26"/>
      <c r="HZ206" s="27"/>
      <c r="IA206" s="21"/>
      <c r="IB206" s="21"/>
      <c r="IC206" s="21"/>
      <c r="ID206" s="21"/>
      <c r="IE206" s="21"/>
      <c r="IF206" s="22"/>
      <c r="IG206" s="66"/>
      <c r="IH206" s="41"/>
      <c r="II206" s="25"/>
      <c r="IJ206" s="24"/>
      <c r="IK206" s="25"/>
      <c r="IL206" s="25"/>
      <c r="IM206" s="26"/>
      <c r="IN206" s="26"/>
      <c r="IO206" s="26"/>
      <c r="IP206" s="26"/>
      <c r="IQ206" s="27"/>
      <c r="IR206" s="21"/>
      <c r="IS206" s="21"/>
      <c r="IT206" s="21"/>
    </row>
    <row r="207" spans="1:254" ht="42.75" hidden="1" customHeight="1" x14ac:dyDescent="0.25">
      <c r="A207" s="7"/>
      <c r="T207" s="66"/>
      <c r="U207" s="41"/>
      <c r="V207" s="25"/>
      <c r="W207" s="24"/>
      <c r="X207" s="25"/>
      <c r="Y207" s="25"/>
      <c r="Z207" s="26"/>
      <c r="AA207" s="26"/>
      <c r="AB207" s="26"/>
      <c r="AC207" s="26"/>
      <c r="AD207" s="27"/>
      <c r="AE207" s="21"/>
      <c r="AF207" s="21"/>
      <c r="AG207" s="21"/>
      <c r="AH207" s="21"/>
      <c r="AI207" s="21"/>
      <c r="AJ207" s="22"/>
      <c r="AK207" s="66"/>
      <c r="AL207" s="41"/>
      <c r="AM207" s="25"/>
      <c r="AN207" s="24"/>
      <c r="AO207" s="25"/>
      <c r="AP207" s="25"/>
      <c r="AQ207" s="26"/>
      <c r="AR207" s="26"/>
      <c r="AS207" s="26"/>
      <c r="AT207" s="26"/>
      <c r="AU207" s="27"/>
      <c r="AV207" s="21"/>
      <c r="AW207" s="21"/>
      <c r="AX207" s="21"/>
      <c r="AY207" s="21"/>
      <c r="AZ207" s="21"/>
      <c r="BA207" s="22"/>
      <c r="BB207" s="66"/>
      <c r="BC207" s="41"/>
      <c r="BD207" s="25"/>
      <c r="BE207" s="24"/>
      <c r="BF207" s="25"/>
      <c r="BG207" s="25"/>
      <c r="BH207" s="26"/>
      <c r="BI207" s="26"/>
      <c r="BJ207" s="26"/>
      <c r="BK207" s="26"/>
      <c r="BL207" s="27"/>
      <c r="BM207" s="21"/>
      <c r="BN207" s="21"/>
      <c r="BO207" s="21"/>
      <c r="BP207" s="21"/>
      <c r="BQ207" s="21"/>
      <c r="BR207" s="22"/>
      <c r="BS207" s="66"/>
      <c r="BT207" s="41"/>
      <c r="BU207" s="25"/>
      <c r="BV207" s="24"/>
      <c r="BW207" s="25"/>
      <c r="BX207" s="25"/>
      <c r="BY207" s="26"/>
      <c r="BZ207" s="26"/>
      <c r="CA207" s="26"/>
      <c r="CB207" s="26"/>
      <c r="CC207" s="27"/>
      <c r="CD207" s="21"/>
      <c r="CE207" s="21"/>
      <c r="CF207" s="21"/>
      <c r="CG207" s="21"/>
      <c r="CH207" s="21"/>
      <c r="CI207" s="22"/>
      <c r="CJ207" s="66"/>
      <c r="CK207" s="41"/>
      <c r="CL207" s="25"/>
      <c r="CM207" s="24"/>
      <c r="CN207" s="25"/>
      <c r="CO207" s="25"/>
      <c r="CP207" s="26"/>
      <c r="CQ207" s="26"/>
      <c r="CR207" s="26"/>
      <c r="CS207" s="26"/>
      <c r="CT207" s="27"/>
      <c r="CU207" s="21"/>
      <c r="CV207" s="21"/>
      <c r="CW207" s="21"/>
      <c r="CX207" s="21"/>
      <c r="CY207" s="21"/>
      <c r="CZ207" s="22"/>
      <c r="DA207" s="66"/>
      <c r="DB207" s="41"/>
      <c r="DC207" s="25"/>
      <c r="DD207" s="24"/>
      <c r="DE207" s="25"/>
      <c r="DF207" s="25"/>
      <c r="DG207" s="26"/>
      <c r="DH207" s="26"/>
      <c r="DI207" s="26"/>
      <c r="DJ207" s="26"/>
      <c r="DK207" s="27"/>
      <c r="DL207" s="21"/>
      <c r="DM207" s="21"/>
      <c r="DN207" s="21"/>
      <c r="DO207" s="21"/>
      <c r="DP207" s="21"/>
      <c r="DQ207" s="22"/>
      <c r="DR207" s="66"/>
      <c r="DS207" s="41"/>
      <c r="DT207" s="25"/>
      <c r="DU207" s="24"/>
      <c r="DV207" s="25"/>
      <c r="DW207" s="25"/>
      <c r="DX207" s="26"/>
      <c r="DY207" s="26"/>
      <c r="DZ207" s="26"/>
      <c r="EA207" s="26"/>
      <c r="EB207" s="27"/>
      <c r="EC207" s="21"/>
      <c r="ED207" s="21"/>
      <c r="EE207" s="21"/>
      <c r="EF207" s="21"/>
      <c r="EG207" s="21"/>
      <c r="EH207" s="22"/>
      <c r="EI207" s="66"/>
      <c r="EJ207" s="41"/>
      <c r="EK207" s="25"/>
      <c r="EL207" s="24"/>
      <c r="EM207" s="25"/>
      <c r="EN207" s="25"/>
      <c r="EO207" s="26"/>
      <c r="EP207" s="26"/>
      <c r="EQ207" s="26"/>
      <c r="ER207" s="26"/>
      <c r="ES207" s="27"/>
      <c r="ET207" s="21"/>
      <c r="EU207" s="21"/>
      <c r="EV207" s="21"/>
      <c r="EW207" s="21"/>
      <c r="EX207" s="21"/>
      <c r="EY207" s="22"/>
      <c r="EZ207" s="66"/>
      <c r="FA207" s="41"/>
      <c r="FB207" s="25"/>
      <c r="FC207" s="24"/>
      <c r="FD207" s="25"/>
      <c r="FE207" s="25"/>
      <c r="FF207" s="26"/>
      <c r="FG207" s="26"/>
      <c r="FH207" s="26"/>
      <c r="FI207" s="26"/>
      <c r="FJ207" s="27"/>
      <c r="FK207" s="21"/>
      <c r="FL207" s="21"/>
      <c r="FM207" s="21"/>
      <c r="FN207" s="21"/>
      <c r="FO207" s="21"/>
      <c r="FP207" s="22"/>
      <c r="FQ207" s="66"/>
      <c r="FR207" s="41"/>
      <c r="FS207" s="25"/>
      <c r="FT207" s="24"/>
      <c r="FU207" s="25"/>
      <c r="FV207" s="25"/>
      <c r="FW207" s="26"/>
      <c r="FX207" s="26"/>
      <c r="FY207" s="26"/>
      <c r="FZ207" s="26"/>
      <c r="GA207" s="27"/>
      <c r="GB207" s="21"/>
      <c r="GC207" s="21"/>
      <c r="GD207" s="21"/>
      <c r="GE207" s="21"/>
      <c r="GF207" s="21"/>
      <c r="GG207" s="22"/>
      <c r="GH207" s="66"/>
      <c r="GI207" s="41"/>
      <c r="GJ207" s="25"/>
      <c r="GK207" s="24"/>
      <c r="GL207" s="25"/>
      <c r="GM207" s="25"/>
      <c r="GN207" s="26"/>
      <c r="GO207" s="26"/>
      <c r="GP207" s="26"/>
      <c r="GQ207" s="26"/>
      <c r="GR207" s="27"/>
      <c r="GS207" s="21"/>
      <c r="GT207" s="21"/>
      <c r="GU207" s="21"/>
      <c r="GV207" s="21"/>
      <c r="GW207" s="21"/>
      <c r="GX207" s="22"/>
      <c r="GY207" s="66"/>
      <c r="GZ207" s="41"/>
      <c r="HA207" s="25"/>
      <c r="HB207" s="24"/>
      <c r="HC207" s="25"/>
      <c r="HD207" s="25"/>
      <c r="HE207" s="26"/>
      <c r="HF207" s="26"/>
      <c r="HG207" s="26"/>
      <c r="HH207" s="26"/>
      <c r="HI207" s="27"/>
      <c r="HJ207" s="21"/>
      <c r="HK207" s="21"/>
      <c r="HL207" s="21"/>
      <c r="HM207" s="21"/>
      <c r="HN207" s="21"/>
      <c r="HO207" s="22"/>
      <c r="HP207" s="66"/>
      <c r="HQ207" s="41"/>
      <c r="HR207" s="25"/>
      <c r="HS207" s="24"/>
      <c r="HT207" s="25"/>
      <c r="HU207" s="25"/>
      <c r="HV207" s="26"/>
      <c r="HW207" s="26"/>
      <c r="HX207" s="26"/>
      <c r="HY207" s="26"/>
      <c r="HZ207" s="27"/>
      <c r="IA207" s="21"/>
      <c r="IB207" s="21"/>
      <c r="IC207" s="21"/>
      <c r="ID207" s="21"/>
      <c r="IE207" s="21"/>
      <c r="IF207" s="22"/>
      <c r="IG207" s="66"/>
      <c r="IH207" s="41"/>
      <c r="II207" s="25"/>
      <c r="IJ207" s="24"/>
      <c r="IK207" s="25"/>
      <c r="IL207" s="25"/>
      <c r="IM207" s="26"/>
      <c r="IN207" s="26"/>
      <c r="IO207" s="26"/>
      <c r="IP207" s="26"/>
      <c r="IQ207" s="27"/>
      <c r="IR207" s="21"/>
      <c r="IS207" s="21"/>
      <c r="IT207" s="21"/>
    </row>
    <row r="208" spans="1:254" ht="42.75" hidden="1" customHeight="1" x14ac:dyDescent="0.25">
      <c r="A208" s="7"/>
      <c r="T208" s="7"/>
      <c r="U208" s="7"/>
      <c r="V208" s="7"/>
      <c r="W208" s="7"/>
      <c r="X208" s="7"/>
      <c r="Y208" s="7"/>
      <c r="Z208" s="7"/>
      <c r="AA208" s="7"/>
      <c r="AB208" s="7"/>
      <c r="AC208" s="7"/>
      <c r="AD208" s="7"/>
    </row>
    <row r="209" spans="1:254" ht="42.75" hidden="1" customHeight="1" x14ac:dyDescent="0.25">
      <c r="A209" s="7"/>
      <c r="T209" s="66"/>
      <c r="U209" s="41"/>
      <c r="V209" s="25"/>
      <c r="W209" s="24"/>
      <c r="X209" s="25"/>
      <c r="Y209" s="25"/>
      <c r="Z209" s="26"/>
      <c r="AA209" s="26"/>
      <c r="AB209" s="26"/>
      <c r="AC209" s="26"/>
      <c r="AD209" s="27"/>
      <c r="AE209" s="21"/>
      <c r="AF209" s="21"/>
      <c r="AG209" s="21"/>
      <c r="AH209" s="21"/>
      <c r="AI209" s="21"/>
      <c r="AJ209" s="22"/>
      <c r="AK209" s="66"/>
      <c r="AL209" s="41"/>
      <c r="AM209" s="25"/>
      <c r="AN209" s="24"/>
      <c r="AO209" s="25"/>
      <c r="AP209" s="25"/>
      <c r="AQ209" s="26"/>
      <c r="AR209" s="26"/>
      <c r="AS209" s="26"/>
      <c r="AT209" s="26"/>
      <c r="AU209" s="27"/>
      <c r="AV209" s="21"/>
      <c r="AW209" s="21"/>
      <c r="AX209" s="21"/>
      <c r="AY209" s="21"/>
      <c r="AZ209" s="21"/>
      <c r="BA209" s="22"/>
      <c r="BB209" s="66"/>
      <c r="BC209" s="41"/>
      <c r="BD209" s="25"/>
      <c r="BE209" s="24"/>
      <c r="BF209" s="25"/>
      <c r="BG209" s="25"/>
      <c r="BH209" s="26"/>
      <c r="BI209" s="26"/>
      <c r="BJ209" s="26"/>
      <c r="BK209" s="26"/>
      <c r="BL209" s="27"/>
      <c r="BM209" s="21"/>
      <c r="BN209" s="21"/>
      <c r="BO209" s="21"/>
      <c r="BP209" s="21"/>
      <c r="BQ209" s="21"/>
      <c r="BR209" s="22"/>
      <c r="BS209" s="66"/>
      <c r="BT209" s="41"/>
      <c r="BU209" s="25"/>
      <c r="BV209" s="24"/>
      <c r="BW209" s="25"/>
      <c r="BX209" s="25"/>
      <c r="BY209" s="26"/>
      <c r="BZ209" s="26"/>
      <c r="CA209" s="26"/>
      <c r="CB209" s="26"/>
      <c r="CC209" s="27"/>
      <c r="CD209" s="21"/>
      <c r="CE209" s="21"/>
      <c r="CF209" s="21"/>
      <c r="CG209" s="21"/>
      <c r="CH209" s="21"/>
      <c r="CI209" s="22"/>
      <c r="CJ209" s="66"/>
      <c r="CK209" s="41"/>
      <c r="CL209" s="25"/>
      <c r="CM209" s="24"/>
      <c r="CN209" s="25"/>
      <c r="CO209" s="25"/>
      <c r="CP209" s="26"/>
      <c r="CQ209" s="26"/>
      <c r="CR209" s="26"/>
      <c r="CS209" s="26"/>
      <c r="CT209" s="27"/>
      <c r="CU209" s="21"/>
      <c r="CV209" s="21"/>
      <c r="CW209" s="21"/>
      <c r="CX209" s="21"/>
      <c r="CY209" s="21"/>
      <c r="CZ209" s="22"/>
      <c r="DA209" s="66"/>
      <c r="DB209" s="41"/>
      <c r="DC209" s="25"/>
      <c r="DD209" s="24"/>
      <c r="DE209" s="25"/>
      <c r="DF209" s="25"/>
      <c r="DG209" s="26"/>
      <c r="DH209" s="26"/>
      <c r="DI209" s="26"/>
      <c r="DJ209" s="26"/>
      <c r="DK209" s="27"/>
      <c r="DL209" s="21"/>
      <c r="DM209" s="21"/>
      <c r="DN209" s="21"/>
      <c r="DO209" s="21"/>
      <c r="DP209" s="21"/>
      <c r="DQ209" s="22"/>
      <c r="DR209" s="66"/>
      <c r="DS209" s="41"/>
      <c r="DT209" s="25"/>
      <c r="DU209" s="24"/>
      <c r="DV209" s="25"/>
      <c r="DW209" s="25"/>
      <c r="DX209" s="26"/>
      <c r="DY209" s="26"/>
      <c r="DZ209" s="26"/>
      <c r="EA209" s="26"/>
      <c r="EB209" s="27"/>
      <c r="EC209" s="21"/>
      <c r="ED209" s="21"/>
      <c r="EE209" s="21"/>
      <c r="EF209" s="21"/>
      <c r="EG209" s="21"/>
      <c r="EH209" s="22"/>
      <c r="EI209" s="66"/>
      <c r="EJ209" s="41"/>
      <c r="EK209" s="25"/>
      <c r="EL209" s="24"/>
      <c r="EM209" s="25"/>
      <c r="EN209" s="25"/>
      <c r="EO209" s="26"/>
      <c r="EP209" s="26"/>
      <c r="EQ209" s="26"/>
      <c r="ER209" s="26"/>
      <c r="ES209" s="27"/>
      <c r="ET209" s="21"/>
      <c r="EU209" s="21"/>
      <c r="EV209" s="21"/>
      <c r="EW209" s="21"/>
      <c r="EX209" s="21"/>
      <c r="EY209" s="22"/>
      <c r="EZ209" s="66"/>
      <c r="FA209" s="41"/>
      <c r="FB209" s="25"/>
      <c r="FC209" s="24"/>
      <c r="FD209" s="25"/>
      <c r="FE209" s="25"/>
      <c r="FF209" s="26"/>
      <c r="FG209" s="26"/>
      <c r="FH209" s="26"/>
      <c r="FI209" s="26"/>
      <c r="FJ209" s="27"/>
      <c r="FK209" s="21"/>
      <c r="FL209" s="21"/>
      <c r="FM209" s="21"/>
      <c r="FN209" s="21"/>
      <c r="FO209" s="21"/>
      <c r="FP209" s="22"/>
      <c r="FQ209" s="66"/>
      <c r="FR209" s="41"/>
      <c r="FS209" s="25"/>
      <c r="FT209" s="24"/>
      <c r="FU209" s="25"/>
      <c r="FV209" s="25"/>
      <c r="FW209" s="26"/>
      <c r="FX209" s="26"/>
      <c r="FY209" s="26"/>
      <c r="FZ209" s="26"/>
      <c r="GA209" s="27"/>
      <c r="GB209" s="21"/>
      <c r="GC209" s="21"/>
      <c r="GD209" s="21"/>
      <c r="GE209" s="21"/>
      <c r="GF209" s="21"/>
      <c r="GG209" s="22"/>
      <c r="GH209" s="66"/>
      <c r="GI209" s="41"/>
      <c r="GJ209" s="25"/>
      <c r="GK209" s="24"/>
      <c r="GL209" s="25"/>
      <c r="GM209" s="25"/>
      <c r="GN209" s="26"/>
      <c r="GO209" s="26"/>
      <c r="GP209" s="26"/>
      <c r="GQ209" s="26"/>
      <c r="GR209" s="27"/>
      <c r="GS209" s="21"/>
      <c r="GT209" s="21"/>
      <c r="GU209" s="21"/>
      <c r="GV209" s="21"/>
      <c r="GW209" s="21"/>
      <c r="GX209" s="22"/>
      <c r="GY209" s="66"/>
      <c r="GZ209" s="41"/>
      <c r="HA209" s="25"/>
      <c r="HB209" s="24"/>
      <c r="HC209" s="25"/>
      <c r="HD209" s="25"/>
      <c r="HE209" s="26"/>
      <c r="HF209" s="26"/>
      <c r="HG209" s="26"/>
      <c r="HH209" s="26"/>
      <c r="HI209" s="27"/>
      <c r="HJ209" s="21"/>
      <c r="HK209" s="21"/>
      <c r="HL209" s="21"/>
      <c r="HM209" s="21"/>
      <c r="HN209" s="21"/>
      <c r="HO209" s="22"/>
      <c r="HP209" s="66"/>
      <c r="HQ209" s="41"/>
      <c r="HR209" s="25"/>
      <c r="HS209" s="24"/>
      <c r="HT209" s="25"/>
      <c r="HU209" s="25"/>
      <c r="HV209" s="26"/>
      <c r="HW209" s="26"/>
      <c r="HX209" s="26"/>
      <c r="HY209" s="26"/>
      <c r="HZ209" s="27"/>
      <c r="IA209" s="21"/>
      <c r="IB209" s="21"/>
      <c r="IC209" s="21"/>
      <c r="ID209" s="21"/>
      <c r="IE209" s="21"/>
      <c r="IF209" s="22"/>
      <c r="IG209" s="66"/>
      <c r="IH209" s="41"/>
      <c r="II209" s="25"/>
      <c r="IJ209" s="24"/>
      <c r="IK209" s="25"/>
      <c r="IL209" s="25"/>
      <c r="IM209" s="26"/>
      <c r="IN209" s="26"/>
      <c r="IO209" s="26"/>
      <c r="IP209" s="26"/>
      <c r="IQ209" s="27"/>
      <c r="IR209" s="21"/>
      <c r="IS209" s="21"/>
      <c r="IT209" s="21"/>
    </row>
    <row r="210" spans="1:254" ht="42.75" hidden="1" customHeight="1" x14ac:dyDescent="0.25">
      <c r="A210" s="7"/>
      <c r="T210" s="66"/>
      <c r="U210" s="41"/>
      <c r="V210" s="25"/>
      <c r="W210" s="24"/>
      <c r="X210" s="25"/>
      <c r="Y210" s="25"/>
      <c r="Z210" s="26"/>
      <c r="AA210" s="26"/>
      <c r="AB210" s="26"/>
      <c r="AC210" s="26"/>
      <c r="AD210" s="27"/>
      <c r="AE210" s="21"/>
      <c r="AF210" s="21"/>
      <c r="AG210" s="21"/>
      <c r="AH210" s="21"/>
      <c r="AI210" s="21"/>
      <c r="AJ210" s="22"/>
      <c r="AK210" s="66"/>
      <c r="AL210" s="41"/>
      <c r="AM210" s="25"/>
      <c r="AN210" s="24"/>
      <c r="AO210" s="25"/>
      <c r="AP210" s="25"/>
      <c r="AQ210" s="26"/>
      <c r="AR210" s="26"/>
      <c r="AS210" s="26"/>
      <c r="AT210" s="26"/>
      <c r="AU210" s="27"/>
      <c r="AV210" s="21"/>
      <c r="AW210" s="21"/>
      <c r="AX210" s="21"/>
      <c r="AY210" s="21"/>
      <c r="AZ210" s="21"/>
      <c r="BA210" s="22"/>
      <c r="BB210" s="66"/>
      <c r="BC210" s="41"/>
      <c r="BD210" s="25"/>
      <c r="BE210" s="24"/>
      <c r="BF210" s="25"/>
      <c r="BG210" s="25"/>
      <c r="BH210" s="26"/>
      <c r="BI210" s="26"/>
      <c r="BJ210" s="26"/>
      <c r="BK210" s="26"/>
      <c r="BL210" s="27"/>
      <c r="BM210" s="21"/>
      <c r="BN210" s="21"/>
      <c r="BO210" s="21"/>
      <c r="BP210" s="21"/>
      <c r="BQ210" s="21"/>
      <c r="BR210" s="22"/>
      <c r="BS210" s="66"/>
      <c r="BT210" s="41"/>
      <c r="BU210" s="25"/>
      <c r="BV210" s="24"/>
      <c r="BW210" s="25"/>
      <c r="BX210" s="25"/>
      <c r="BY210" s="26"/>
      <c r="BZ210" s="26"/>
      <c r="CA210" s="26"/>
      <c r="CB210" s="26"/>
      <c r="CC210" s="27"/>
      <c r="CD210" s="21"/>
      <c r="CE210" s="21"/>
      <c r="CF210" s="21"/>
      <c r="CG210" s="21"/>
      <c r="CH210" s="21"/>
      <c r="CI210" s="22"/>
      <c r="CJ210" s="66"/>
      <c r="CK210" s="41"/>
      <c r="CL210" s="25"/>
      <c r="CM210" s="24"/>
      <c r="CN210" s="25"/>
      <c r="CO210" s="25"/>
      <c r="CP210" s="26"/>
      <c r="CQ210" s="26"/>
      <c r="CR210" s="26"/>
      <c r="CS210" s="26"/>
      <c r="CT210" s="27"/>
      <c r="CU210" s="21"/>
      <c r="CV210" s="21"/>
      <c r="CW210" s="21"/>
      <c r="CX210" s="21"/>
      <c r="CY210" s="21"/>
      <c r="CZ210" s="22"/>
      <c r="DA210" s="66"/>
      <c r="DB210" s="41"/>
      <c r="DC210" s="25"/>
      <c r="DD210" s="24"/>
      <c r="DE210" s="25"/>
      <c r="DF210" s="25"/>
      <c r="DG210" s="26"/>
      <c r="DH210" s="26"/>
      <c r="DI210" s="26"/>
      <c r="DJ210" s="26"/>
      <c r="DK210" s="27"/>
      <c r="DL210" s="21"/>
      <c r="DM210" s="21"/>
      <c r="DN210" s="21"/>
      <c r="DO210" s="21"/>
      <c r="DP210" s="21"/>
      <c r="DQ210" s="22"/>
      <c r="DR210" s="66"/>
      <c r="DS210" s="41"/>
      <c r="DT210" s="25"/>
      <c r="DU210" s="24"/>
      <c r="DV210" s="25"/>
      <c r="DW210" s="25"/>
      <c r="DX210" s="26"/>
      <c r="DY210" s="26"/>
      <c r="DZ210" s="26"/>
      <c r="EA210" s="26"/>
      <c r="EB210" s="27"/>
      <c r="EC210" s="21"/>
      <c r="ED210" s="21"/>
      <c r="EE210" s="21"/>
      <c r="EF210" s="21"/>
      <c r="EG210" s="21"/>
      <c r="EH210" s="22"/>
      <c r="EI210" s="66"/>
      <c r="EJ210" s="41"/>
      <c r="EK210" s="25"/>
      <c r="EL210" s="24"/>
      <c r="EM210" s="25"/>
      <c r="EN210" s="25"/>
      <c r="EO210" s="26"/>
      <c r="EP210" s="26"/>
      <c r="EQ210" s="26"/>
      <c r="ER210" s="26"/>
      <c r="ES210" s="27"/>
      <c r="ET210" s="21"/>
      <c r="EU210" s="21"/>
      <c r="EV210" s="21"/>
      <c r="EW210" s="21"/>
      <c r="EX210" s="21"/>
      <c r="EY210" s="22"/>
      <c r="EZ210" s="66"/>
      <c r="FA210" s="41"/>
      <c r="FB210" s="25"/>
      <c r="FC210" s="24"/>
      <c r="FD210" s="25"/>
      <c r="FE210" s="25"/>
      <c r="FF210" s="26"/>
      <c r="FG210" s="26"/>
      <c r="FH210" s="26"/>
      <c r="FI210" s="26"/>
      <c r="FJ210" s="27"/>
      <c r="FK210" s="21"/>
      <c r="FL210" s="21"/>
      <c r="FM210" s="21"/>
      <c r="FN210" s="21"/>
      <c r="FO210" s="21"/>
      <c r="FP210" s="22"/>
      <c r="FQ210" s="66"/>
      <c r="FR210" s="41"/>
      <c r="FS210" s="25"/>
      <c r="FT210" s="24"/>
      <c r="FU210" s="25"/>
      <c r="FV210" s="25"/>
      <c r="FW210" s="26"/>
      <c r="FX210" s="26"/>
      <c r="FY210" s="26"/>
      <c r="FZ210" s="26"/>
      <c r="GA210" s="27"/>
      <c r="GB210" s="21"/>
      <c r="GC210" s="21"/>
      <c r="GD210" s="21"/>
      <c r="GE210" s="21"/>
      <c r="GF210" s="21"/>
      <c r="GG210" s="22"/>
      <c r="GH210" s="66"/>
      <c r="GI210" s="41"/>
      <c r="GJ210" s="25"/>
      <c r="GK210" s="24"/>
      <c r="GL210" s="25"/>
      <c r="GM210" s="25"/>
      <c r="GN210" s="26"/>
      <c r="GO210" s="26"/>
      <c r="GP210" s="26"/>
      <c r="GQ210" s="26"/>
      <c r="GR210" s="27"/>
      <c r="GS210" s="21"/>
      <c r="GT210" s="21"/>
      <c r="GU210" s="21"/>
      <c r="GV210" s="21"/>
      <c r="GW210" s="21"/>
      <c r="GX210" s="22"/>
      <c r="GY210" s="66"/>
      <c r="GZ210" s="41"/>
      <c r="HA210" s="25"/>
      <c r="HB210" s="24"/>
      <c r="HC210" s="25"/>
      <c r="HD210" s="25"/>
      <c r="HE210" s="26"/>
      <c r="HF210" s="26"/>
      <c r="HG210" s="26"/>
      <c r="HH210" s="26"/>
      <c r="HI210" s="27"/>
      <c r="HJ210" s="21"/>
      <c r="HK210" s="21"/>
      <c r="HL210" s="21"/>
      <c r="HM210" s="21"/>
      <c r="HN210" s="21"/>
      <c r="HO210" s="22"/>
      <c r="HP210" s="66"/>
      <c r="HQ210" s="41"/>
      <c r="HR210" s="25"/>
      <c r="HS210" s="24"/>
      <c r="HT210" s="25"/>
      <c r="HU210" s="25"/>
      <c r="HV210" s="26"/>
      <c r="HW210" s="26"/>
      <c r="HX210" s="26"/>
      <c r="HY210" s="26"/>
      <c r="HZ210" s="27"/>
      <c r="IA210" s="21"/>
      <c r="IB210" s="21"/>
      <c r="IC210" s="21"/>
      <c r="ID210" s="21"/>
      <c r="IE210" s="21"/>
      <c r="IF210" s="22"/>
      <c r="IG210" s="66"/>
      <c r="IH210" s="41"/>
      <c r="II210" s="25"/>
      <c r="IJ210" s="24"/>
      <c r="IK210" s="25"/>
      <c r="IL210" s="25"/>
      <c r="IM210" s="26"/>
      <c r="IN210" s="26"/>
      <c r="IO210" s="26"/>
      <c r="IP210" s="26"/>
      <c r="IQ210" s="27"/>
      <c r="IR210" s="21"/>
      <c r="IS210" s="21"/>
      <c r="IT210" s="21"/>
    </row>
    <row r="211" spans="1:254" ht="42.75" hidden="1" customHeight="1" x14ac:dyDescent="0.25">
      <c r="A211" s="7"/>
      <c r="T211" s="66"/>
      <c r="U211" s="41"/>
      <c r="V211" s="25"/>
      <c r="W211" s="24"/>
      <c r="X211" s="25"/>
      <c r="Y211" s="25"/>
      <c r="Z211" s="26"/>
      <c r="AA211" s="26"/>
      <c r="AB211" s="26"/>
      <c r="AC211" s="26"/>
      <c r="AD211" s="27"/>
      <c r="AE211" s="21"/>
      <c r="AF211" s="21"/>
      <c r="AG211" s="21"/>
      <c r="AH211" s="21"/>
      <c r="AI211" s="21"/>
      <c r="AJ211" s="22"/>
      <c r="AK211" s="66"/>
      <c r="AL211" s="41"/>
      <c r="AM211" s="25"/>
      <c r="AN211" s="24"/>
      <c r="AO211" s="25"/>
      <c r="AP211" s="25"/>
      <c r="AQ211" s="26"/>
      <c r="AR211" s="26"/>
      <c r="AS211" s="26"/>
      <c r="AT211" s="26"/>
      <c r="AU211" s="27"/>
      <c r="AV211" s="21"/>
      <c r="AW211" s="21"/>
      <c r="AX211" s="21"/>
      <c r="AY211" s="21"/>
      <c r="AZ211" s="21"/>
      <c r="BA211" s="22"/>
      <c r="BB211" s="66"/>
      <c r="BC211" s="41"/>
      <c r="BD211" s="25"/>
      <c r="BE211" s="24"/>
      <c r="BF211" s="25"/>
      <c r="BG211" s="25"/>
      <c r="BH211" s="26"/>
      <c r="BI211" s="26"/>
      <c r="BJ211" s="26"/>
      <c r="BK211" s="26"/>
      <c r="BL211" s="27"/>
      <c r="BM211" s="21"/>
      <c r="BN211" s="21"/>
      <c r="BO211" s="21"/>
      <c r="BP211" s="21"/>
      <c r="BQ211" s="21"/>
      <c r="BR211" s="22"/>
      <c r="BS211" s="66"/>
      <c r="BT211" s="41"/>
      <c r="BU211" s="25"/>
      <c r="BV211" s="24"/>
      <c r="BW211" s="25"/>
      <c r="BX211" s="25"/>
      <c r="BY211" s="26"/>
      <c r="BZ211" s="26"/>
      <c r="CA211" s="26"/>
      <c r="CB211" s="26"/>
      <c r="CC211" s="27"/>
      <c r="CD211" s="21"/>
      <c r="CE211" s="21"/>
      <c r="CF211" s="21"/>
      <c r="CG211" s="21"/>
      <c r="CH211" s="21"/>
      <c r="CI211" s="22"/>
      <c r="CJ211" s="66"/>
      <c r="CK211" s="41"/>
      <c r="CL211" s="25"/>
      <c r="CM211" s="24"/>
      <c r="CN211" s="25"/>
      <c r="CO211" s="25"/>
      <c r="CP211" s="26"/>
      <c r="CQ211" s="26"/>
      <c r="CR211" s="26"/>
      <c r="CS211" s="26"/>
      <c r="CT211" s="27"/>
      <c r="CU211" s="21"/>
      <c r="CV211" s="21"/>
      <c r="CW211" s="21"/>
      <c r="CX211" s="21"/>
      <c r="CY211" s="21"/>
      <c r="CZ211" s="22"/>
      <c r="DA211" s="66"/>
      <c r="DB211" s="41"/>
      <c r="DC211" s="25"/>
      <c r="DD211" s="24"/>
      <c r="DE211" s="25"/>
      <c r="DF211" s="25"/>
      <c r="DG211" s="26"/>
      <c r="DH211" s="26"/>
      <c r="DI211" s="26"/>
      <c r="DJ211" s="26"/>
      <c r="DK211" s="27"/>
      <c r="DL211" s="21"/>
      <c r="DM211" s="21"/>
      <c r="DN211" s="21"/>
      <c r="DO211" s="21"/>
      <c r="DP211" s="21"/>
      <c r="DQ211" s="22"/>
      <c r="DR211" s="66"/>
      <c r="DS211" s="41"/>
      <c r="DT211" s="25"/>
      <c r="DU211" s="24"/>
      <c r="DV211" s="25"/>
      <c r="DW211" s="25"/>
      <c r="DX211" s="26"/>
      <c r="DY211" s="26"/>
      <c r="DZ211" s="26"/>
      <c r="EA211" s="26"/>
      <c r="EB211" s="27"/>
      <c r="EC211" s="21"/>
      <c r="ED211" s="21"/>
      <c r="EE211" s="21"/>
      <c r="EF211" s="21"/>
      <c r="EG211" s="21"/>
      <c r="EH211" s="22"/>
      <c r="EI211" s="66"/>
      <c r="EJ211" s="41"/>
      <c r="EK211" s="25"/>
      <c r="EL211" s="24"/>
      <c r="EM211" s="25"/>
      <c r="EN211" s="25"/>
      <c r="EO211" s="26"/>
      <c r="EP211" s="26"/>
      <c r="EQ211" s="26"/>
      <c r="ER211" s="26"/>
      <c r="ES211" s="27"/>
      <c r="ET211" s="21"/>
      <c r="EU211" s="21"/>
      <c r="EV211" s="21"/>
      <c r="EW211" s="21"/>
      <c r="EX211" s="21"/>
      <c r="EY211" s="22"/>
      <c r="EZ211" s="66"/>
      <c r="FA211" s="41"/>
      <c r="FB211" s="25"/>
      <c r="FC211" s="24"/>
      <c r="FD211" s="25"/>
      <c r="FE211" s="25"/>
      <c r="FF211" s="26"/>
      <c r="FG211" s="26"/>
      <c r="FH211" s="26"/>
      <c r="FI211" s="26"/>
      <c r="FJ211" s="27"/>
      <c r="FK211" s="21"/>
      <c r="FL211" s="21"/>
      <c r="FM211" s="21"/>
      <c r="FN211" s="21"/>
      <c r="FO211" s="21"/>
      <c r="FP211" s="22"/>
      <c r="FQ211" s="66"/>
      <c r="FR211" s="41"/>
      <c r="FS211" s="25"/>
      <c r="FT211" s="24"/>
      <c r="FU211" s="25"/>
      <c r="FV211" s="25"/>
      <c r="FW211" s="26"/>
      <c r="FX211" s="26"/>
      <c r="FY211" s="26"/>
      <c r="FZ211" s="26"/>
      <c r="GA211" s="27"/>
      <c r="GB211" s="21"/>
      <c r="GC211" s="21"/>
      <c r="GD211" s="21"/>
      <c r="GE211" s="21"/>
      <c r="GF211" s="21"/>
      <c r="GG211" s="22"/>
      <c r="GH211" s="66"/>
      <c r="GI211" s="41"/>
      <c r="GJ211" s="25"/>
      <c r="GK211" s="24"/>
      <c r="GL211" s="25"/>
      <c r="GM211" s="25"/>
      <c r="GN211" s="26"/>
      <c r="GO211" s="26"/>
      <c r="GP211" s="26"/>
      <c r="GQ211" s="26"/>
      <c r="GR211" s="27"/>
      <c r="GS211" s="21"/>
      <c r="GT211" s="21"/>
      <c r="GU211" s="21"/>
      <c r="GV211" s="21"/>
      <c r="GW211" s="21"/>
      <c r="GX211" s="22"/>
      <c r="GY211" s="66"/>
      <c r="GZ211" s="41"/>
      <c r="HA211" s="25"/>
      <c r="HB211" s="24"/>
      <c r="HC211" s="25"/>
      <c r="HD211" s="25"/>
      <c r="HE211" s="26"/>
      <c r="HF211" s="26"/>
      <c r="HG211" s="26"/>
      <c r="HH211" s="26"/>
      <c r="HI211" s="27"/>
      <c r="HJ211" s="21"/>
      <c r="HK211" s="21"/>
      <c r="HL211" s="21"/>
      <c r="HM211" s="21"/>
      <c r="HN211" s="21"/>
      <c r="HO211" s="22"/>
      <c r="HP211" s="66"/>
      <c r="HQ211" s="41"/>
      <c r="HR211" s="25"/>
      <c r="HS211" s="24"/>
      <c r="HT211" s="25"/>
      <c r="HU211" s="25"/>
      <c r="HV211" s="26"/>
      <c r="HW211" s="26"/>
      <c r="HX211" s="26"/>
      <c r="HY211" s="26"/>
      <c r="HZ211" s="27"/>
      <c r="IA211" s="21"/>
      <c r="IB211" s="21"/>
      <c r="IC211" s="21"/>
      <c r="ID211" s="21"/>
      <c r="IE211" s="21"/>
      <c r="IF211" s="22"/>
      <c r="IG211" s="66"/>
      <c r="IH211" s="41"/>
      <c r="II211" s="25"/>
      <c r="IJ211" s="24"/>
      <c r="IK211" s="25"/>
      <c r="IL211" s="25"/>
      <c r="IM211" s="26"/>
      <c r="IN211" s="26"/>
      <c r="IO211" s="26"/>
      <c r="IP211" s="26"/>
      <c r="IQ211" s="27"/>
      <c r="IR211" s="21"/>
      <c r="IS211" s="21"/>
      <c r="IT211" s="21"/>
    </row>
    <row r="212" spans="1:254" ht="42.75" hidden="1" customHeight="1" x14ac:dyDescent="0.25">
      <c r="A212" s="7"/>
      <c r="T212" s="66"/>
      <c r="U212" s="41"/>
      <c r="V212" s="25"/>
      <c r="W212" s="24"/>
      <c r="X212" s="25"/>
      <c r="Y212" s="25"/>
      <c r="Z212" s="26"/>
      <c r="AA212" s="26"/>
      <c r="AB212" s="26"/>
      <c r="AC212" s="26"/>
      <c r="AD212" s="27"/>
      <c r="AE212" s="21"/>
      <c r="AF212" s="21"/>
      <c r="AG212" s="21"/>
      <c r="AH212" s="21"/>
      <c r="AI212" s="21"/>
      <c r="AJ212" s="22"/>
      <c r="AK212" s="66"/>
      <c r="AL212" s="41"/>
      <c r="AM212" s="25"/>
      <c r="AN212" s="24"/>
      <c r="AO212" s="25"/>
      <c r="AP212" s="25"/>
      <c r="AQ212" s="26"/>
      <c r="AR212" s="26"/>
      <c r="AS212" s="26"/>
      <c r="AT212" s="26"/>
      <c r="AU212" s="27"/>
      <c r="AV212" s="21"/>
      <c r="AW212" s="21"/>
      <c r="AX212" s="21"/>
      <c r="AY212" s="21"/>
      <c r="AZ212" s="21"/>
      <c r="BA212" s="22"/>
      <c r="BB212" s="66"/>
      <c r="BC212" s="41"/>
      <c r="BD212" s="25"/>
      <c r="BE212" s="24"/>
      <c r="BF212" s="25"/>
      <c r="BG212" s="25"/>
      <c r="BH212" s="26"/>
      <c r="BI212" s="26"/>
      <c r="BJ212" s="26"/>
      <c r="BK212" s="26"/>
      <c r="BL212" s="27"/>
      <c r="BM212" s="21"/>
      <c r="BN212" s="21"/>
      <c r="BO212" s="21"/>
      <c r="BP212" s="21"/>
      <c r="BQ212" s="21"/>
      <c r="BR212" s="22"/>
      <c r="BS212" s="66"/>
      <c r="BT212" s="41"/>
      <c r="BU212" s="25"/>
      <c r="BV212" s="24"/>
      <c r="BW212" s="25"/>
      <c r="BX212" s="25"/>
      <c r="BY212" s="26"/>
      <c r="BZ212" s="26"/>
      <c r="CA212" s="26"/>
      <c r="CB212" s="26"/>
      <c r="CC212" s="27"/>
      <c r="CD212" s="21"/>
      <c r="CE212" s="21"/>
      <c r="CF212" s="21"/>
      <c r="CG212" s="21"/>
      <c r="CH212" s="21"/>
      <c r="CI212" s="22"/>
      <c r="CJ212" s="66"/>
      <c r="CK212" s="41"/>
      <c r="CL212" s="25"/>
      <c r="CM212" s="24"/>
      <c r="CN212" s="25"/>
      <c r="CO212" s="25"/>
      <c r="CP212" s="26"/>
      <c r="CQ212" s="26"/>
      <c r="CR212" s="26"/>
      <c r="CS212" s="26"/>
      <c r="CT212" s="27"/>
      <c r="CU212" s="21"/>
      <c r="CV212" s="21"/>
      <c r="CW212" s="21"/>
      <c r="CX212" s="21"/>
      <c r="CY212" s="21"/>
      <c r="CZ212" s="22"/>
      <c r="DA212" s="66"/>
      <c r="DB212" s="41"/>
      <c r="DC212" s="25"/>
      <c r="DD212" s="24"/>
      <c r="DE212" s="25"/>
      <c r="DF212" s="25"/>
      <c r="DG212" s="26"/>
      <c r="DH212" s="26"/>
      <c r="DI212" s="26"/>
      <c r="DJ212" s="26"/>
      <c r="DK212" s="27"/>
      <c r="DL212" s="21"/>
      <c r="DM212" s="21"/>
      <c r="DN212" s="21"/>
      <c r="DO212" s="21"/>
      <c r="DP212" s="21"/>
      <c r="DQ212" s="22"/>
      <c r="DR212" s="66"/>
      <c r="DS212" s="41"/>
      <c r="DT212" s="25"/>
      <c r="DU212" s="24"/>
      <c r="DV212" s="25"/>
      <c r="DW212" s="25"/>
      <c r="DX212" s="26"/>
      <c r="DY212" s="26"/>
      <c r="DZ212" s="26"/>
      <c r="EA212" s="26"/>
      <c r="EB212" s="27"/>
      <c r="EC212" s="21"/>
      <c r="ED212" s="21"/>
      <c r="EE212" s="21"/>
      <c r="EF212" s="21"/>
      <c r="EG212" s="21"/>
      <c r="EH212" s="22"/>
      <c r="EI212" s="66"/>
      <c r="EJ212" s="41"/>
      <c r="EK212" s="25"/>
      <c r="EL212" s="24"/>
      <c r="EM212" s="25"/>
      <c r="EN212" s="25"/>
      <c r="EO212" s="26"/>
      <c r="EP212" s="26"/>
      <c r="EQ212" s="26"/>
      <c r="ER212" s="26"/>
      <c r="ES212" s="27"/>
      <c r="ET212" s="21"/>
      <c r="EU212" s="21"/>
      <c r="EV212" s="21"/>
      <c r="EW212" s="21"/>
      <c r="EX212" s="21"/>
      <c r="EY212" s="22"/>
      <c r="EZ212" s="66"/>
      <c r="FA212" s="41"/>
      <c r="FB212" s="25"/>
      <c r="FC212" s="24"/>
      <c r="FD212" s="25"/>
      <c r="FE212" s="25"/>
      <c r="FF212" s="26"/>
      <c r="FG212" s="26"/>
      <c r="FH212" s="26"/>
      <c r="FI212" s="26"/>
      <c r="FJ212" s="27"/>
      <c r="FK212" s="21"/>
      <c r="FL212" s="21"/>
      <c r="FM212" s="21"/>
      <c r="FN212" s="21"/>
      <c r="FO212" s="21"/>
      <c r="FP212" s="22"/>
      <c r="FQ212" s="66"/>
      <c r="FR212" s="41"/>
      <c r="FS212" s="25"/>
      <c r="FT212" s="24"/>
      <c r="FU212" s="25"/>
      <c r="FV212" s="25"/>
      <c r="FW212" s="26"/>
      <c r="FX212" s="26"/>
      <c r="FY212" s="26"/>
      <c r="FZ212" s="26"/>
      <c r="GA212" s="27"/>
      <c r="GB212" s="21"/>
      <c r="GC212" s="21"/>
      <c r="GD212" s="21"/>
      <c r="GE212" s="21"/>
      <c r="GF212" s="21"/>
      <c r="GG212" s="22"/>
      <c r="GH212" s="66"/>
      <c r="GI212" s="41"/>
      <c r="GJ212" s="25"/>
      <c r="GK212" s="24"/>
      <c r="GL212" s="25"/>
      <c r="GM212" s="25"/>
      <c r="GN212" s="26"/>
      <c r="GO212" s="26"/>
      <c r="GP212" s="26"/>
      <c r="GQ212" s="26"/>
      <c r="GR212" s="27"/>
      <c r="GS212" s="21"/>
      <c r="GT212" s="21"/>
      <c r="GU212" s="21"/>
      <c r="GV212" s="21"/>
      <c r="GW212" s="21"/>
      <c r="GX212" s="22"/>
      <c r="GY212" s="66"/>
      <c r="GZ212" s="41"/>
      <c r="HA212" s="25"/>
      <c r="HB212" s="24"/>
      <c r="HC212" s="25"/>
      <c r="HD212" s="25"/>
      <c r="HE212" s="26"/>
      <c r="HF212" s="26"/>
      <c r="HG212" s="26"/>
      <c r="HH212" s="26"/>
      <c r="HI212" s="27"/>
      <c r="HJ212" s="21"/>
      <c r="HK212" s="21"/>
      <c r="HL212" s="21"/>
      <c r="HM212" s="21"/>
      <c r="HN212" s="21"/>
      <c r="HO212" s="22"/>
      <c r="HP212" s="66"/>
      <c r="HQ212" s="41"/>
      <c r="HR212" s="25"/>
      <c r="HS212" s="24"/>
      <c r="HT212" s="25"/>
      <c r="HU212" s="25"/>
      <c r="HV212" s="26"/>
      <c r="HW212" s="26"/>
      <c r="HX212" s="26"/>
      <c r="HY212" s="26"/>
      <c r="HZ212" s="27"/>
      <c r="IA212" s="21"/>
      <c r="IB212" s="21"/>
      <c r="IC212" s="21"/>
      <c r="ID212" s="21"/>
      <c r="IE212" s="21"/>
      <c r="IF212" s="22"/>
      <c r="IG212" s="66"/>
      <c r="IH212" s="41"/>
      <c r="II212" s="25"/>
      <c r="IJ212" s="24"/>
      <c r="IK212" s="25"/>
      <c r="IL212" s="25"/>
      <c r="IM212" s="26"/>
      <c r="IN212" s="26"/>
      <c r="IO212" s="26"/>
      <c r="IP212" s="26"/>
      <c r="IQ212" s="27"/>
      <c r="IR212" s="21"/>
      <c r="IS212" s="21"/>
      <c r="IT212" s="21"/>
    </row>
    <row r="213" spans="1:254" ht="42.75" hidden="1" customHeight="1" x14ac:dyDescent="0.25">
      <c r="A213" s="7"/>
      <c r="T213" s="66"/>
      <c r="U213" s="41"/>
      <c r="V213" s="25"/>
      <c r="W213" s="24"/>
      <c r="X213" s="25"/>
      <c r="Y213" s="25"/>
      <c r="Z213" s="26"/>
      <c r="AA213" s="26"/>
      <c r="AB213" s="26"/>
      <c r="AC213" s="26"/>
      <c r="AD213" s="27"/>
      <c r="AE213" s="21"/>
      <c r="AF213" s="21"/>
      <c r="AG213" s="21"/>
      <c r="AH213" s="21"/>
      <c r="AI213" s="21"/>
      <c r="AJ213" s="22"/>
      <c r="AK213" s="66"/>
      <c r="AL213" s="41"/>
      <c r="AM213" s="25"/>
      <c r="AN213" s="24"/>
      <c r="AO213" s="25"/>
      <c r="AP213" s="25"/>
      <c r="AQ213" s="26"/>
      <c r="AR213" s="26"/>
      <c r="AS213" s="26"/>
      <c r="AT213" s="26"/>
      <c r="AU213" s="27"/>
      <c r="AV213" s="21"/>
      <c r="AW213" s="21"/>
      <c r="AX213" s="21"/>
      <c r="AY213" s="21"/>
      <c r="AZ213" s="21"/>
      <c r="BA213" s="22"/>
      <c r="BB213" s="66"/>
      <c r="BC213" s="41"/>
      <c r="BD213" s="25"/>
      <c r="BE213" s="24"/>
      <c r="BF213" s="25"/>
      <c r="BG213" s="25"/>
      <c r="BH213" s="26"/>
      <c r="BI213" s="26"/>
      <c r="BJ213" s="26"/>
      <c r="BK213" s="26"/>
      <c r="BL213" s="27"/>
      <c r="BM213" s="21"/>
      <c r="BN213" s="21"/>
      <c r="BO213" s="21"/>
      <c r="BP213" s="21"/>
      <c r="BQ213" s="21"/>
      <c r="BR213" s="22"/>
      <c r="BS213" s="66"/>
      <c r="BT213" s="41"/>
      <c r="BU213" s="25"/>
      <c r="BV213" s="24"/>
      <c r="BW213" s="25"/>
      <c r="BX213" s="25"/>
      <c r="BY213" s="26"/>
      <c r="BZ213" s="26"/>
      <c r="CA213" s="26"/>
      <c r="CB213" s="26"/>
      <c r="CC213" s="27"/>
      <c r="CD213" s="21"/>
      <c r="CE213" s="21"/>
      <c r="CF213" s="21"/>
      <c r="CG213" s="21"/>
      <c r="CH213" s="21"/>
      <c r="CI213" s="22"/>
      <c r="CJ213" s="66"/>
      <c r="CK213" s="41"/>
      <c r="CL213" s="25"/>
      <c r="CM213" s="24"/>
      <c r="CN213" s="25"/>
      <c r="CO213" s="25"/>
      <c r="CP213" s="26"/>
      <c r="CQ213" s="26"/>
      <c r="CR213" s="26"/>
      <c r="CS213" s="26"/>
      <c r="CT213" s="27"/>
      <c r="CU213" s="21"/>
      <c r="CV213" s="21"/>
      <c r="CW213" s="21"/>
      <c r="CX213" s="21"/>
      <c r="CY213" s="21"/>
      <c r="CZ213" s="22"/>
      <c r="DA213" s="66"/>
      <c r="DB213" s="41"/>
      <c r="DC213" s="25"/>
      <c r="DD213" s="24"/>
      <c r="DE213" s="25"/>
      <c r="DF213" s="25"/>
      <c r="DG213" s="26"/>
      <c r="DH213" s="26"/>
      <c r="DI213" s="26"/>
      <c r="DJ213" s="26"/>
      <c r="DK213" s="27"/>
      <c r="DL213" s="21"/>
      <c r="DM213" s="21"/>
      <c r="DN213" s="21"/>
      <c r="DO213" s="21"/>
      <c r="DP213" s="21"/>
      <c r="DQ213" s="22"/>
      <c r="DR213" s="66"/>
      <c r="DS213" s="41"/>
      <c r="DT213" s="25"/>
      <c r="DU213" s="24"/>
      <c r="DV213" s="25"/>
      <c r="DW213" s="25"/>
      <c r="DX213" s="26"/>
      <c r="DY213" s="26"/>
      <c r="DZ213" s="26"/>
      <c r="EA213" s="26"/>
      <c r="EB213" s="27"/>
      <c r="EC213" s="21"/>
      <c r="ED213" s="21"/>
      <c r="EE213" s="21"/>
      <c r="EF213" s="21"/>
      <c r="EG213" s="21"/>
      <c r="EH213" s="22"/>
      <c r="EI213" s="66"/>
      <c r="EJ213" s="41"/>
      <c r="EK213" s="25"/>
      <c r="EL213" s="24"/>
      <c r="EM213" s="25"/>
      <c r="EN213" s="25"/>
      <c r="EO213" s="26"/>
      <c r="EP213" s="26"/>
      <c r="EQ213" s="26"/>
      <c r="ER213" s="26"/>
      <c r="ES213" s="27"/>
      <c r="ET213" s="21"/>
      <c r="EU213" s="21"/>
      <c r="EV213" s="21"/>
      <c r="EW213" s="21"/>
      <c r="EX213" s="21"/>
      <c r="EY213" s="22"/>
      <c r="EZ213" s="66"/>
      <c r="FA213" s="41"/>
      <c r="FB213" s="25"/>
      <c r="FC213" s="24"/>
      <c r="FD213" s="25"/>
      <c r="FE213" s="25"/>
      <c r="FF213" s="26"/>
      <c r="FG213" s="26"/>
      <c r="FH213" s="26"/>
      <c r="FI213" s="26"/>
      <c r="FJ213" s="27"/>
      <c r="FK213" s="21"/>
      <c r="FL213" s="21"/>
      <c r="FM213" s="21"/>
      <c r="FN213" s="21"/>
      <c r="FO213" s="21"/>
      <c r="FP213" s="22"/>
      <c r="FQ213" s="66"/>
      <c r="FR213" s="41"/>
      <c r="FS213" s="25"/>
      <c r="FT213" s="24"/>
      <c r="FU213" s="25"/>
      <c r="FV213" s="25"/>
      <c r="FW213" s="26"/>
      <c r="FX213" s="26"/>
      <c r="FY213" s="26"/>
      <c r="FZ213" s="26"/>
      <c r="GA213" s="27"/>
      <c r="GB213" s="21"/>
      <c r="GC213" s="21"/>
      <c r="GD213" s="21"/>
      <c r="GE213" s="21"/>
      <c r="GF213" s="21"/>
      <c r="GG213" s="22"/>
      <c r="GH213" s="66"/>
      <c r="GI213" s="41"/>
      <c r="GJ213" s="25"/>
      <c r="GK213" s="24"/>
      <c r="GL213" s="25"/>
      <c r="GM213" s="25"/>
      <c r="GN213" s="26"/>
      <c r="GO213" s="26"/>
      <c r="GP213" s="26"/>
      <c r="GQ213" s="26"/>
      <c r="GR213" s="27"/>
      <c r="GS213" s="21"/>
      <c r="GT213" s="21"/>
      <c r="GU213" s="21"/>
      <c r="GV213" s="21"/>
      <c r="GW213" s="21"/>
      <c r="GX213" s="22"/>
      <c r="GY213" s="66"/>
      <c r="GZ213" s="41"/>
      <c r="HA213" s="25"/>
      <c r="HB213" s="24"/>
      <c r="HC213" s="25"/>
      <c r="HD213" s="25"/>
      <c r="HE213" s="26"/>
      <c r="HF213" s="26"/>
      <c r="HG213" s="26"/>
      <c r="HH213" s="26"/>
      <c r="HI213" s="27"/>
      <c r="HJ213" s="21"/>
      <c r="HK213" s="21"/>
      <c r="HL213" s="21"/>
      <c r="HM213" s="21"/>
      <c r="HN213" s="21"/>
      <c r="HO213" s="22"/>
      <c r="HP213" s="66"/>
      <c r="HQ213" s="41"/>
      <c r="HR213" s="25"/>
      <c r="HS213" s="24"/>
      <c r="HT213" s="25"/>
      <c r="HU213" s="25"/>
      <c r="HV213" s="26"/>
      <c r="HW213" s="26"/>
      <c r="HX213" s="26"/>
      <c r="HY213" s="26"/>
      <c r="HZ213" s="27"/>
      <c r="IA213" s="21"/>
      <c r="IB213" s="21"/>
      <c r="IC213" s="21"/>
      <c r="ID213" s="21"/>
      <c r="IE213" s="21"/>
      <c r="IF213" s="22"/>
      <c r="IG213" s="66"/>
      <c r="IH213" s="41"/>
      <c r="II213" s="25"/>
      <c r="IJ213" s="24"/>
      <c r="IK213" s="25"/>
      <c r="IL213" s="25"/>
      <c r="IM213" s="26"/>
      <c r="IN213" s="26"/>
      <c r="IO213" s="26"/>
      <c r="IP213" s="26"/>
      <c r="IQ213" s="27"/>
      <c r="IR213" s="21"/>
      <c r="IS213" s="21"/>
      <c r="IT213" s="21"/>
    </row>
    <row r="214" spans="1:254" ht="42.75" hidden="1" customHeight="1" x14ac:dyDescent="0.25">
      <c r="A214" s="7"/>
      <c r="T214" s="66"/>
      <c r="U214" s="41"/>
      <c r="V214" s="25"/>
      <c r="W214" s="24"/>
      <c r="X214" s="25"/>
      <c r="Y214" s="25"/>
      <c r="Z214" s="26"/>
      <c r="AA214" s="26"/>
      <c r="AB214" s="26"/>
      <c r="AC214" s="26"/>
      <c r="AD214" s="27"/>
      <c r="AE214" s="21"/>
      <c r="AF214" s="21"/>
      <c r="AG214" s="21"/>
      <c r="AH214" s="21"/>
      <c r="AI214" s="21"/>
      <c r="AJ214" s="22"/>
      <c r="AK214" s="66"/>
      <c r="AL214" s="41"/>
      <c r="AM214" s="25"/>
      <c r="AN214" s="24"/>
      <c r="AO214" s="25"/>
      <c r="AP214" s="25"/>
      <c r="AQ214" s="26"/>
      <c r="AR214" s="26"/>
      <c r="AS214" s="26"/>
      <c r="AT214" s="26"/>
      <c r="AU214" s="27"/>
      <c r="AV214" s="21"/>
      <c r="AW214" s="21"/>
      <c r="AX214" s="21"/>
      <c r="AY214" s="21"/>
      <c r="AZ214" s="21"/>
      <c r="BA214" s="22"/>
      <c r="BB214" s="66"/>
      <c r="BC214" s="41"/>
      <c r="BD214" s="25"/>
      <c r="BE214" s="24"/>
      <c r="BF214" s="25"/>
      <c r="BG214" s="25"/>
      <c r="BH214" s="26"/>
      <c r="BI214" s="26"/>
      <c r="BJ214" s="26"/>
      <c r="BK214" s="26"/>
      <c r="BL214" s="27"/>
      <c r="BM214" s="21"/>
      <c r="BN214" s="21"/>
      <c r="BO214" s="21"/>
      <c r="BP214" s="21"/>
      <c r="BQ214" s="21"/>
      <c r="BR214" s="22"/>
      <c r="BS214" s="66"/>
      <c r="BT214" s="41"/>
      <c r="BU214" s="25"/>
      <c r="BV214" s="24"/>
      <c r="BW214" s="25"/>
      <c r="BX214" s="25"/>
      <c r="BY214" s="26"/>
      <c r="BZ214" s="26"/>
      <c r="CA214" s="26"/>
      <c r="CB214" s="26"/>
      <c r="CC214" s="27"/>
      <c r="CD214" s="21"/>
      <c r="CE214" s="21"/>
      <c r="CF214" s="21"/>
      <c r="CG214" s="21"/>
      <c r="CH214" s="21"/>
      <c r="CI214" s="22"/>
      <c r="CJ214" s="66"/>
      <c r="CK214" s="41"/>
      <c r="CL214" s="25"/>
      <c r="CM214" s="24"/>
      <c r="CN214" s="25"/>
      <c r="CO214" s="25"/>
      <c r="CP214" s="26"/>
      <c r="CQ214" s="26"/>
      <c r="CR214" s="26"/>
      <c r="CS214" s="26"/>
      <c r="CT214" s="27"/>
      <c r="CU214" s="21"/>
      <c r="CV214" s="21"/>
      <c r="CW214" s="21"/>
      <c r="CX214" s="21"/>
      <c r="CY214" s="21"/>
      <c r="CZ214" s="22"/>
      <c r="DA214" s="66"/>
      <c r="DB214" s="41"/>
      <c r="DC214" s="25"/>
      <c r="DD214" s="24"/>
      <c r="DE214" s="25"/>
      <c r="DF214" s="25"/>
      <c r="DG214" s="26"/>
      <c r="DH214" s="26"/>
      <c r="DI214" s="26"/>
      <c r="DJ214" s="26"/>
      <c r="DK214" s="27"/>
      <c r="DL214" s="21"/>
      <c r="DM214" s="21"/>
      <c r="DN214" s="21"/>
      <c r="DO214" s="21"/>
      <c r="DP214" s="21"/>
      <c r="DQ214" s="22"/>
      <c r="DR214" s="66"/>
      <c r="DS214" s="41"/>
      <c r="DT214" s="25"/>
      <c r="DU214" s="24"/>
      <c r="DV214" s="25"/>
      <c r="DW214" s="25"/>
      <c r="DX214" s="26"/>
      <c r="DY214" s="26"/>
      <c r="DZ214" s="26"/>
      <c r="EA214" s="26"/>
      <c r="EB214" s="27"/>
      <c r="EC214" s="21"/>
      <c r="ED214" s="21"/>
      <c r="EE214" s="21"/>
      <c r="EF214" s="21"/>
      <c r="EG214" s="21"/>
      <c r="EH214" s="22"/>
      <c r="EI214" s="66"/>
      <c r="EJ214" s="41"/>
      <c r="EK214" s="25"/>
      <c r="EL214" s="24"/>
      <c r="EM214" s="25"/>
      <c r="EN214" s="25"/>
      <c r="EO214" s="26"/>
      <c r="EP214" s="26"/>
      <c r="EQ214" s="26"/>
      <c r="ER214" s="26"/>
      <c r="ES214" s="27"/>
      <c r="ET214" s="21"/>
      <c r="EU214" s="21"/>
      <c r="EV214" s="21"/>
      <c r="EW214" s="21"/>
      <c r="EX214" s="21"/>
      <c r="EY214" s="22"/>
      <c r="EZ214" s="66"/>
      <c r="FA214" s="41"/>
      <c r="FB214" s="25"/>
      <c r="FC214" s="24"/>
      <c r="FD214" s="25"/>
      <c r="FE214" s="25"/>
      <c r="FF214" s="26"/>
      <c r="FG214" s="26"/>
      <c r="FH214" s="26"/>
      <c r="FI214" s="26"/>
      <c r="FJ214" s="27"/>
      <c r="FK214" s="21"/>
      <c r="FL214" s="21"/>
      <c r="FM214" s="21"/>
      <c r="FN214" s="21"/>
      <c r="FO214" s="21"/>
      <c r="FP214" s="22"/>
      <c r="FQ214" s="66"/>
      <c r="FR214" s="41"/>
      <c r="FS214" s="25"/>
      <c r="FT214" s="24"/>
      <c r="FU214" s="25"/>
      <c r="FV214" s="25"/>
      <c r="FW214" s="26"/>
      <c r="FX214" s="26"/>
      <c r="FY214" s="26"/>
      <c r="FZ214" s="26"/>
      <c r="GA214" s="27"/>
      <c r="GB214" s="21"/>
      <c r="GC214" s="21"/>
      <c r="GD214" s="21"/>
      <c r="GE214" s="21"/>
      <c r="GF214" s="21"/>
      <c r="GG214" s="22"/>
      <c r="GH214" s="66"/>
      <c r="GI214" s="41"/>
      <c r="GJ214" s="25"/>
      <c r="GK214" s="24"/>
      <c r="GL214" s="25"/>
      <c r="GM214" s="25"/>
      <c r="GN214" s="26"/>
      <c r="GO214" s="26"/>
      <c r="GP214" s="26"/>
      <c r="GQ214" s="26"/>
      <c r="GR214" s="27"/>
      <c r="GS214" s="21"/>
      <c r="GT214" s="21"/>
      <c r="GU214" s="21"/>
      <c r="GV214" s="21"/>
      <c r="GW214" s="21"/>
      <c r="GX214" s="22"/>
      <c r="GY214" s="66"/>
      <c r="GZ214" s="41"/>
      <c r="HA214" s="25"/>
      <c r="HB214" s="24"/>
      <c r="HC214" s="25"/>
      <c r="HD214" s="25"/>
      <c r="HE214" s="26"/>
      <c r="HF214" s="26"/>
      <c r="HG214" s="26"/>
      <c r="HH214" s="26"/>
      <c r="HI214" s="27"/>
      <c r="HJ214" s="21"/>
      <c r="HK214" s="21"/>
      <c r="HL214" s="21"/>
      <c r="HM214" s="21"/>
      <c r="HN214" s="21"/>
      <c r="HO214" s="22"/>
      <c r="HP214" s="66"/>
      <c r="HQ214" s="41"/>
      <c r="HR214" s="25"/>
      <c r="HS214" s="24"/>
      <c r="HT214" s="25"/>
      <c r="HU214" s="25"/>
      <c r="HV214" s="26"/>
      <c r="HW214" s="26"/>
      <c r="HX214" s="26"/>
      <c r="HY214" s="26"/>
      <c r="HZ214" s="27"/>
      <c r="IA214" s="21"/>
      <c r="IB214" s="21"/>
      <c r="IC214" s="21"/>
      <c r="ID214" s="21"/>
      <c r="IE214" s="21"/>
      <c r="IF214" s="22"/>
      <c r="IG214" s="66"/>
      <c r="IH214" s="41"/>
      <c r="II214" s="25"/>
      <c r="IJ214" s="24"/>
      <c r="IK214" s="25"/>
      <c r="IL214" s="25"/>
      <c r="IM214" s="26"/>
      <c r="IN214" s="26"/>
      <c r="IO214" s="26"/>
      <c r="IP214" s="26"/>
      <c r="IQ214" s="27"/>
      <c r="IR214" s="21"/>
      <c r="IS214" s="21"/>
      <c r="IT214" s="21"/>
    </row>
    <row r="215" spans="1:254" ht="42.75" hidden="1" customHeight="1" x14ac:dyDescent="0.25">
      <c r="A215" s="7"/>
      <c r="T215" s="66"/>
      <c r="U215" s="41"/>
      <c r="V215" s="25"/>
      <c r="W215" s="24"/>
      <c r="X215" s="25"/>
      <c r="Y215" s="25"/>
      <c r="Z215" s="26"/>
      <c r="AA215" s="26"/>
      <c r="AB215" s="26"/>
      <c r="AC215" s="26"/>
      <c r="AD215" s="27"/>
      <c r="AE215" s="21"/>
      <c r="AF215" s="21"/>
      <c r="AG215" s="21"/>
      <c r="AH215" s="21"/>
      <c r="AI215" s="21"/>
      <c r="AJ215" s="22"/>
      <c r="AK215" s="66"/>
      <c r="AL215" s="41"/>
      <c r="AM215" s="25"/>
      <c r="AN215" s="24"/>
      <c r="AO215" s="25"/>
      <c r="AP215" s="25"/>
      <c r="AQ215" s="26"/>
      <c r="AR215" s="26"/>
      <c r="AS215" s="26"/>
      <c r="AT215" s="26"/>
      <c r="AU215" s="27"/>
      <c r="AV215" s="21"/>
      <c r="AW215" s="21"/>
      <c r="AX215" s="21"/>
      <c r="AY215" s="21"/>
      <c r="AZ215" s="21"/>
      <c r="BA215" s="22"/>
      <c r="BB215" s="66"/>
      <c r="BC215" s="41"/>
      <c r="BD215" s="25"/>
      <c r="BE215" s="24"/>
      <c r="BF215" s="25"/>
      <c r="BG215" s="25"/>
      <c r="BH215" s="26"/>
      <c r="BI215" s="26"/>
      <c r="BJ215" s="26"/>
      <c r="BK215" s="26"/>
      <c r="BL215" s="27"/>
      <c r="BM215" s="21"/>
      <c r="BN215" s="21"/>
      <c r="BO215" s="21"/>
      <c r="BP215" s="21"/>
      <c r="BQ215" s="21"/>
      <c r="BR215" s="22"/>
      <c r="BS215" s="66"/>
      <c r="BT215" s="41"/>
      <c r="BU215" s="25"/>
      <c r="BV215" s="24"/>
      <c r="BW215" s="25"/>
      <c r="BX215" s="25"/>
      <c r="BY215" s="26"/>
      <c r="BZ215" s="26"/>
      <c r="CA215" s="26"/>
      <c r="CB215" s="26"/>
      <c r="CC215" s="27"/>
      <c r="CD215" s="21"/>
      <c r="CE215" s="21"/>
      <c r="CF215" s="21"/>
      <c r="CG215" s="21"/>
      <c r="CH215" s="21"/>
      <c r="CI215" s="22"/>
      <c r="CJ215" s="66"/>
      <c r="CK215" s="41"/>
      <c r="CL215" s="25"/>
      <c r="CM215" s="24"/>
      <c r="CN215" s="25"/>
      <c r="CO215" s="25"/>
      <c r="CP215" s="26"/>
      <c r="CQ215" s="26"/>
      <c r="CR215" s="26"/>
      <c r="CS215" s="26"/>
      <c r="CT215" s="27"/>
      <c r="CU215" s="21"/>
      <c r="CV215" s="21"/>
      <c r="CW215" s="21"/>
      <c r="CX215" s="21"/>
      <c r="CY215" s="21"/>
      <c r="CZ215" s="22"/>
      <c r="DA215" s="66"/>
      <c r="DB215" s="41"/>
      <c r="DC215" s="25"/>
      <c r="DD215" s="24"/>
      <c r="DE215" s="25"/>
      <c r="DF215" s="25"/>
      <c r="DG215" s="26"/>
      <c r="DH215" s="26"/>
      <c r="DI215" s="26"/>
      <c r="DJ215" s="26"/>
      <c r="DK215" s="27"/>
      <c r="DL215" s="21"/>
      <c r="DM215" s="21"/>
      <c r="DN215" s="21"/>
      <c r="DO215" s="21"/>
      <c r="DP215" s="21"/>
      <c r="DQ215" s="22"/>
      <c r="DR215" s="66"/>
      <c r="DS215" s="41"/>
      <c r="DT215" s="25"/>
      <c r="DU215" s="24"/>
      <c r="DV215" s="25"/>
      <c r="DW215" s="25"/>
      <c r="DX215" s="26"/>
      <c r="DY215" s="26"/>
      <c r="DZ215" s="26"/>
      <c r="EA215" s="26"/>
      <c r="EB215" s="27"/>
      <c r="EC215" s="21"/>
      <c r="ED215" s="21"/>
      <c r="EE215" s="21"/>
      <c r="EF215" s="21"/>
      <c r="EG215" s="21"/>
      <c r="EH215" s="22"/>
      <c r="EI215" s="66"/>
      <c r="EJ215" s="41"/>
      <c r="EK215" s="25"/>
      <c r="EL215" s="24"/>
      <c r="EM215" s="25"/>
      <c r="EN215" s="25"/>
      <c r="EO215" s="26"/>
      <c r="EP215" s="26"/>
      <c r="EQ215" s="26"/>
      <c r="ER215" s="26"/>
      <c r="ES215" s="27"/>
      <c r="ET215" s="21"/>
      <c r="EU215" s="21"/>
      <c r="EV215" s="21"/>
      <c r="EW215" s="21"/>
      <c r="EX215" s="21"/>
      <c r="EY215" s="22"/>
      <c r="EZ215" s="66"/>
      <c r="FA215" s="41"/>
      <c r="FB215" s="25"/>
      <c r="FC215" s="24"/>
      <c r="FD215" s="25"/>
      <c r="FE215" s="25"/>
      <c r="FF215" s="26"/>
      <c r="FG215" s="26"/>
      <c r="FH215" s="26"/>
      <c r="FI215" s="26"/>
      <c r="FJ215" s="27"/>
      <c r="FK215" s="21"/>
      <c r="FL215" s="21"/>
      <c r="FM215" s="21"/>
      <c r="FN215" s="21"/>
      <c r="FO215" s="21"/>
      <c r="FP215" s="22"/>
      <c r="FQ215" s="66"/>
      <c r="FR215" s="41"/>
      <c r="FS215" s="25"/>
      <c r="FT215" s="24"/>
      <c r="FU215" s="25"/>
      <c r="FV215" s="25"/>
      <c r="FW215" s="26"/>
      <c r="FX215" s="26"/>
      <c r="FY215" s="26"/>
      <c r="FZ215" s="26"/>
      <c r="GA215" s="27"/>
      <c r="GB215" s="21"/>
      <c r="GC215" s="21"/>
      <c r="GD215" s="21"/>
      <c r="GE215" s="21"/>
      <c r="GF215" s="21"/>
      <c r="GG215" s="22"/>
      <c r="GH215" s="66"/>
      <c r="GI215" s="41"/>
      <c r="GJ215" s="25"/>
      <c r="GK215" s="24"/>
      <c r="GL215" s="25"/>
      <c r="GM215" s="25"/>
      <c r="GN215" s="26"/>
      <c r="GO215" s="26"/>
      <c r="GP215" s="26"/>
      <c r="GQ215" s="26"/>
      <c r="GR215" s="27"/>
      <c r="GS215" s="21"/>
      <c r="GT215" s="21"/>
      <c r="GU215" s="21"/>
      <c r="GV215" s="21"/>
      <c r="GW215" s="21"/>
      <c r="GX215" s="22"/>
      <c r="GY215" s="66"/>
      <c r="GZ215" s="41"/>
      <c r="HA215" s="25"/>
      <c r="HB215" s="24"/>
      <c r="HC215" s="25"/>
      <c r="HD215" s="25"/>
      <c r="HE215" s="26"/>
      <c r="HF215" s="26"/>
      <c r="HG215" s="26"/>
      <c r="HH215" s="26"/>
      <c r="HI215" s="27"/>
      <c r="HJ215" s="21"/>
      <c r="HK215" s="21"/>
      <c r="HL215" s="21"/>
      <c r="HM215" s="21"/>
      <c r="HN215" s="21"/>
      <c r="HO215" s="22"/>
      <c r="HP215" s="66"/>
      <c r="HQ215" s="41"/>
      <c r="HR215" s="25"/>
      <c r="HS215" s="24"/>
      <c r="HT215" s="25"/>
      <c r="HU215" s="25"/>
      <c r="HV215" s="26"/>
      <c r="HW215" s="26"/>
      <c r="HX215" s="26"/>
      <c r="HY215" s="26"/>
      <c r="HZ215" s="27"/>
      <c r="IA215" s="21"/>
      <c r="IB215" s="21"/>
      <c r="IC215" s="21"/>
      <c r="ID215" s="21"/>
      <c r="IE215" s="21"/>
      <c r="IF215" s="22"/>
      <c r="IG215" s="66"/>
      <c r="IH215" s="41"/>
      <c r="II215" s="25"/>
      <c r="IJ215" s="24"/>
      <c r="IK215" s="25"/>
      <c r="IL215" s="25"/>
      <c r="IM215" s="26"/>
      <c r="IN215" s="26"/>
      <c r="IO215" s="26"/>
      <c r="IP215" s="26"/>
      <c r="IQ215" s="27"/>
      <c r="IR215" s="21"/>
      <c r="IS215" s="21"/>
      <c r="IT215" s="21"/>
    </row>
    <row r="216" spans="1:254" ht="42.75" hidden="1" customHeight="1" x14ac:dyDescent="0.25">
      <c r="A216" s="7"/>
      <c r="T216" s="66"/>
      <c r="U216" s="41"/>
      <c r="V216" s="25"/>
      <c r="W216" s="24"/>
      <c r="X216" s="25"/>
      <c r="Y216" s="25"/>
      <c r="Z216" s="26"/>
      <c r="AA216" s="26"/>
      <c r="AB216" s="26"/>
      <c r="AC216" s="26"/>
      <c r="AD216" s="27"/>
      <c r="AE216" s="21"/>
      <c r="AF216" s="21"/>
      <c r="AG216" s="21"/>
      <c r="AH216" s="21"/>
      <c r="AI216" s="21"/>
      <c r="AJ216" s="22"/>
      <c r="AK216" s="66"/>
      <c r="AL216" s="41"/>
      <c r="AM216" s="25"/>
      <c r="AN216" s="24"/>
      <c r="AO216" s="25"/>
      <c r="AP216" s="25"/>
      <c r="AQ216" s="26"/>
      <c r="AR216" s="26"/>
      <c r="AS216" s="26"/>
      <c r="AT216" s="26"/>
      <c r="AU216" s="27"/>
      <c r="AV216" s="21"/>
      <c r="AW216" s="21"/>
      <c r="AX216" s="21"/>
      <c r="AY216" s="21"/>
      <c r="AZ216" s="21"/>
      <c r="BA216" s="22"/>
      <c r="BB216" s="66"/>
      <c r="BC216" s="41"/>
      <c r="BD216" s="25"/>
      <c r="BE216" s="24"/>
      <c r="BF216" s="25"/>
      <c r="BG216" s="25"/>
      <c r="BH216" s="26"/>
      <c r="BI216" s="26"/>
      <c r="BJ216" s="26"/>
      <c r="BK216" s="26"/>
      <c r="BL216" s="27"/>
      <c r="BM216" s="21"/>
      <c r="BN216" s="21"/>
      <c r="BO216" s="21"/>
      <c r="BP216" s="21"/>
      <c r="BQ216" s="21"/>
      <c r="BR216" s="22"/>
      <c r="BS216" s="66"/>
      <c r="BT216" s="41"/>
      <c r="BU216" s="25"/>
      <c r="BV216" s="24"/>
      <c r="BW216" s="25"/>
      <c r="BX216" s="25"/>
      <c r="BY216" s="26"/>
      <c r="BZ216" s="26"/>
      <c r="CA216" s="26"/>
      <c r="CB216" s="26"/>
      <c r="CC216" s="27"/>
      <c r="CD216" s="21"/>
      <c r="CE216" s="21"/>
      <c r="CF216" s="21"/>
      <c r="CG216" s="21"/>
      <c r="CH216" s="21"/>
      <c r="CI216" s="22"/>
      <c r="CJ216" s="66"/>
      <c r="CK216" s="41"/>
      <c r="CL216" s="25"/>
      <c r="CM216" s="24"/>
      <c r="CN216" s="25"/>
      <c r="CO216" s="25"/>
      <c r="CP216" s="26"/>
      <c r="CQ216" s="26"/>
      <c r="CR216" s="26"/>
      <c r="CS216" s="26"/>
      <c r="CT216" s="27"/>
      <c r="CU216" s="21"/>
      <c r="CV216" s="21"/>
      <c r="CW216" s="21"/>
      <c r="CX216" s="21"/>
      <c r="CY216" s="21"/>
      <c r="CZ216" s="22"/>
      <c r="DA216" s="66"/>
      <c r="DB216" s="41"/>
      <c r="DC216" s="25"/>
      <c r="DD216" s="24"/>
      <c r="DE216" s="25"/>
      <c r="DF216" s="25"/>
      <c r="DG216" s="26"/>
      <c r="DH216" s="26"/>
      <c r="DI216" s="26"/>
      <c r="DJ216" s="26"/>
      <c r="DK216" s="27"/>
      <c r="DL216" s="21"/>
      <c r="DM216" s="21"/>
      <c r="DN216" s="21"/>
      <c r="DO216" s="21"/>
      <c r="DP216" s="21"/>
      <c r="DQ216" s="22"/>
      <c r="DR216" s="66"/>
      <c r="DS216" s="41"/>
      <c r="DT216" s="25"/>
      <c r="DU216" s="24"/>
      <c r="DV216" s="25"/>
      <c r="DW216" s="25"/>
      <c r="DX216" s="26"/>
      <c r="DY216" s="26"/>
      <c r="DZ216" s="26"/>
      <c r="EA216" s="26"/>
      <c r="EB216" s="27"/>
      <c r="EC216" s="21"/>
      <c r="ED216" s="21"/>
      <c r="EE216" s="21"/>
      <c r="EF216" s="21"/>
      <c r="EG216" s="21"/>
      <c r="EH216" s="22"/>
      <c r="EI216" s="66"/>
      <c r="EJ216" s="41"/>
      <c r="EK216" s="25"/>
      <c r="EL216" s="24"/>
      <c r="EM216" s="25"/>
      <c r="EN216" s="25"/>
      <c r="EO216" s="26"/>
      <c r="EP216" s="26"/>
      <c r="EQ216" s="26"/>
      <c r="ER216" s="26"/>
      <c r="ES216" s="27"/>
      <c r="ET216" s="21"/>
      <c r="EU216" s="21"/>
      <c r="EV216" s="21"/>
      <c r="EW216" s="21"/>
      <c r="EX216" s="21"/>
      <c r="EY216" s="22"/>
      <c r="EZ216" s="66"/>
      <c r="FA216" s="41"/>
      <c r="FB216" s="25"/>
      <c r="FC216" s="24"/>
      <c r="FD216" s="25"/>
      <c r="FE216" s="25"/>
      <c r="FF216" s="26"/>
      <c r="FG216" s="26"/>
      <c r="FH216" s="26"/>
      <c r="FI216" s="26"/>
      <c r="FJ216" s="27"/>
      <c r="FK216" s="21"/>
      <c r="FL216" s="21"/>
      <c r="FM216" s="21"/>
      <c r="FN216" s="21"/>
      <c r="FO216" s="21"/>
      <c r="FP216" s="22"/>
      <c r="FQ216" s="66"/>
      <c r="FR216" s="41"/>
      <c r="FS216" s="25"/>
      <c r="FT216" s="24"/>
      <c r="FU216" s="25"/>
      <c r="FV216" s="25"/>
      <c r="FW216" s="26"/>
      <c r="FX216" s="26"/>
      <c r="FY216" s="26"/>
      <c r="FZ216" s="26"/>
      <c r="GA216" s="27"/>
      <c r="GB216" s="21"/>
      <c r="GC216" s="21"/>
      <c r="GD216" s="21"/>
      <c r="GE216" s="21"/>
      <c r="GF216" s="21"/>
      <c r="GG216" s="22"/>
      <c r="GH216" s="66"/>
      <c r="GI216" s="41"/>
      <c r="GJ216" s="25"/>
      <c r="GK216" s="24"/>
      <c r="GL216" s="25"/>
      <c r="GM216" s="25"/>
      <c r="GN216" s="26"/>
      <c r="GO216" s="26"/>
      <c r="GP216" s="26"/>
      <c r="GQ216" s="26"/>
      <c r="GR216" s="27"/>
      <c r="GS216" s="21"/>
      <c r="GT216" s="21"/>
      <c r="GU216" s="21"/>
      <c r="GV216" s="21"/>
      <c r="GW216" s="21"/>
      <c r="GX216" s="22"/>
      <c r="GY216" s="66"/>
      <c r="GZ216" s="41"/>
      <c r="HA216" s="25"/>
      <c r="HB216" s="24"/>
      <c r="HC216" s="25"/>
      <c r="HD216" s="25"/>
      <c r="HE216" s="26"/>
      <c r="HF216" s="26"/>
      <c r="HG216" s="26"/>
      <c r="HH216" s="26"/>
      <c r="HI216" s="27"/>
      <c r="HJ216" s="21"/>
      <c r="HK216" s="21"/>
      <c r="HL216" s="21"/>
      <c r="HM216" s="21"/>
      <c r="HN216" s="21"/>
      <c r="HO216" s="22"/>
      <c r="HP216" s="66"/>
      <c r="HQ216" s="41"/>
      <c r="HR216" s="25"/>
      <c r="HS216" s="24"/>
      <c r="HT216" s="25"/>
      <c r="HU216" s="25"/>
      <c r="HV216" s="26"/>
      <c r="HW216" s="26"/>
      <c r="HX216" s="26"/>
      <c r="HY216" s="26"/>
      <c r="HZ216" s="27"/>
      <c r="IA216" s="21"/>
      <c r="IB216" s="21"/>
      <c r="IC216" s="21"/>
      <c r="ID216" s="21"/>
      <c r="IE216" s="21"/>
      <c r="IF216" s="22"/>
      <c r="IG216" s="66"/>
      <c r="IH216" s="41"/>
      <c r="II216" s="25"/>
      <c r="IJ216" s="24"/>
      <c r="IK216" s="25"/>
      <c r="IL216" s="25"/>
      <c r="IM216" s="26"/>
      <c r="IN216" s="26"/>
      <c r="IO216" s="26"/>
      <c r="IP216" s="26"/>
      <c r="IQ216" s="27"/>
      <c r="IR216" s="21"/>
      <c r="IS216" s="21"/>
      <c r="IT216" s="21"/>
    </row>
    <row r="217" spans="1:254" ht="42.75" hidden="1" customHeight="1" x14ac:dyDescent="0.25">
      <c r="A217" s="7"/>
      <c r="T217" s="66"/>
      <c r="U217" s="41"/>
      <c r="V217" s="25"/>
      <c r="W217" s="24"/>
      <c r="X217" s="25"/>
      <c r="Y217" s="25"/>
      <c r="Z217" s="26"/>
      <c r="AA217" s="26"/>
      <c r="AB217" s="26"/>
      <c r="AC217" s="26"/>
      <c r="AD217" s="27"/>
      <c r="AE217" s="21"/>
      <c r="AF217" s="21"/>
      <c r="AG217" s="21"/>
      <c r="AH217" s="21"/>
      <c r="AI217" s="21"/>
      <c r="AJ217" s="22"/>
      <c r="AK217" s="66"/>
      <c r="AL217" s="41"/>
      <c r="AM217" s="25"/>
      <c r="AN217" s="24"/>
      <c r="AO217" s="25"/>
      <c r="AP217" s="25"/>
      <c r="AQ217" s="26"/>
      <c r="AR217" s="26"/>
      <c r="AS217" s="26"/>
      <c r="AT217" s="26"/>
      <c r="AU217" s="27"/>
      <c r="AV217" s="21"/>
      <c r="AW217" s="21"/>
      <c r="AX217" s="21"/>
      <c r="AY217" s="21"/>
      <c r="AZ217" s="21"/>
      <c r="BA217" s="22"/>
      <c r="BB217" s="66"/>
      <c r="BC217" s="41"/>
      <c r="BD217" s="25"/>
      <c r="BE217" s="24"/>
      <c r="BF217" s="25"/>
      <c r="BG217" s="25"/>
      <c r="BH217" s="26"/>
      <c r="BI217" s="26"/>
      <c r="BJ217" s="26"/>
      <c r="BK217" s="26"/>
      <c r="BL217" s="27"/>
      <c r="BM217" s="21"/>
      <c r="BN217" s="21"/>
      <c r="BO217" s="21"/>
      <c r="BP217" s="21"/>
      <c r="BQ217" s="21"/>
      <c r="BR217" s="22"/>
      <c r="BS217" s="66"/>
      <c r="BT217" s="41"/>
      <c r="BU217" s="25"/>
      <c r="BV217" s="24"/>
      <c r="BW217" s="25"/>
      <c r="BX217" s="25"/>
      <c r="BY217" s="26"/>
      <c r="BZ217" s="26"/>
      <c r="CA217" s="26"/>
      <c r="CB217" s="26"/>
      <c r="CC217" s="27"/>
      <c r="CD217" s="21"/>
      <c r="CE217" s="21"/>
      <c r="CF217" s="21"/>
      <c r="CG217" s="21"/>
      <c r="CH217" s="21"/>
      <c r="CI217" s="22"/>
      <c r="CJ217" s="66"/>
      <c r="CK217" s="41"/>
      <c r="CL217" s="25"/>
      <c r="CM217" s="24"/>
      <c r="CN217" s="25"/>
      <c r="CO217" s="25"/>
      <c r="CP217" s="26"/>
      <c r="CQ217" s="26"/>
      <c r="CR217" s="26"/>
      <c r="CS217" s="26"/>
      <c r="CT217" s="27"/>
      <c r="CU217" s="21"/>
      <c r="CV217" s="21"/>
      <c r="CW217" s="21"/>
      <c r="CX217" s="21"/>
      <c r="CY217" s="21"/>
      <c r="CZ217" s="22"/>
      <c r="DA217" s="66"/>
      <c r="DB217" s="41"/>
      <c r="DC217" s="25"/>
      <c r="DD217" s="24"/>
      <c r="DE217" s="25"/>
      <c r="DF217" s="25"/>
      <c r="DG217" s="26"/>
      <c r="DH217" s="26"/>
      <c r="DI217" s="26"/>
      <c r="DJ217" s="26"/>
      <c r="DK217" s="27"/>
      <c r="DL217" s="21"/>
      <c r="DM217" s="21"/>
      <c r="DN217" s="21"/>
      <c r="DO217" s="21"/>
      <c r="DP217" s="21"/>
      <c r="DQ217" s="22"/>
      <c r="DR217" s="66"/>
      <c r="DS217" s="41"/>
      <c r="DT217" s="25"/>
      <c r="DU217" s="24"/>
      <c r="DV217" s="25"/>
      <c r="DW217" s="25"/>
      <c r="DX217" s="26"/>
      <c r="DY217" s="26"/>
      <c r="DZ217" s="26"/>
      <c r="EA217" s="26"/>
      <c r="EB217" s="27"/>
      <c r="EC217" s="21"/>
      <c r="ED217" s="21"/>
      <c r="EE217" s="21"/>
      <c r="EF217" s="21"/>
      <c r="EG217" s="21"/>
      <c r="EH217" s="22"/>
      <c r="EI217" s="66"/>
      <c r="EJ217" s="41"/>
      <c r="EK217" s="25"/>
      <c r="EL217" s="24"/>
      <c r="EM217" s="25"/>
      <c r="EN217" s="25"/>
      <c r="EO217" s="26"/>
      <c r="EP217" s="26"/>
      <c r="EQ217" s="26"/>
      <c r="ER217" s="26"/>
      <c r="ES217" s="27"/>
      <c r="ET217" s="21"/>
      <c r="EU217" s="21"/>
      <c r="EV217" s="21"/>
      <c r="EW217" s="21"/>
      <c r="EX217" s="21"/>
      <c r="EY217" s="22"/>
      <c r="EZ217" s="66"/>
      <c r="FA217" s="41"/>
      <c r="FB217" s="25"/>
      <c r="FC217" s="24"/>
      <c r="FD217" s="25"/>
      <c r="FE217" s="25"/>
      <c r="FF217" s="26"/>
      <c r="FG217" s="26"/>
      <c r="FH217" s="26"/>
      <c r="FI217" s="26"/>
      <c r="FJ217" s="27"/>
      <c r="FK217" s="21"/>
      <c r="FL217" s="21"/>
      <c r="FM217" s="21"/>
      <c r="FN217" s="21"/>
      <c r="FO217" s="21"/>
      <c r="FP217" s="22"/>
      <c r="FQ217" s="66"/>
      <c r="FR217" s="41"/>
      <c r="FS217" s="25"/>
      <c r="FT217" s="24"/>
      <c r="FU217" s="25"/>
      <c r="FV217" s="25"/>
      <c r="FW217" s="26"/>
      <c r="FX217" s="26"/>
      <c r="FY217" s="26"/>
      <c r="FZ217" s="26"/>
      <c r="GA217" s="27"/>
      <c r="GB217" s="21"/>
      <c r="GC217" s="21"/>
      <c r="GD217" s="21"/>
      <c r="GE217" s="21"/>
      <c r="GF217" s="21"/>
      <c r="GG217" s="22"/>
      <c r="GH217" s="66"/>
      <c r="GI217" s="41"/>
      <c r="GJ217" s="25"/>
      <c r="GK217" s="24"/>
      <c r="GL217" s="25"/>
      <c r="GM217" s="25"/>
      <c r="GN217" s="26"/>
      <c r="GO217" s="26"/>
      <c r="GP217" s="26"/>
      <c r="GQ217" s="26"/>
      <c r="GR217" s="27"/>
      <c r="GS217" s="21"/>
      <c r="GT217" s="21"/>
      <c r="GU217" s="21"/>
      <c r="GV217" s="21"/>
      <c r="GW217" s="21"/>
      <c r="GX217" s="22"/>
      <c r="GY217" s="66"/>
      <c r="GZ217" s="41"/>
      <c r="HA217" s="25"/>
      <c r="HB217" s="24"/>
      <c r="HC217" s="25"/>
      <c r="HD217" s="25"/>
      <c r="HE217" s="26"/>
      <c r="HF217" s="26"/>
      <c r="HG217" s="26"/>
      <c r="HH217" s="26"/>
      <c r="HI217" s="27"/>
      <c r="HJ217" s="21"/>
      <c r="HK217" s="21"/>
      <c r="HL217" s="21"/>
      <c r="HM217" s="21"/>
      <c r="HN217" s="21"/>
      <c r="HO217" s="22"/>
      <c r="HP217" s="66"/>
      <c r="HQ217" s="41"/>
      <c r="HR217" s="25"/>
      <c r="HS217" s="24"/>
      <c r="HT217" s="25"/>
      <c r="HU217" s="25"/>
      <c r="HV217" s="26"/>
      <c r="HW217" s="26"/>
      <c r="HX217" s="26"/>
      <c r="HY217" s="26"/>
      <c r="HZ217" s="27"/>
      <c r="IA217" s="21"/>
      <c r="IB217" s="21"/>
      <c r="IC217" s="21"/>
      <c r="ID217" s="21"/>
      <c r="IE217" s="21"/>
      <c r="IF217" s="22"/>
      <c r="IG217" s="66"/>
      <c r="IH217" s="41"/>
      <c r="II217" s="25"/>
      <c r="IJ217" s="24"/>
      <c r="IK217" s="25"/>
      <c r="IL217" s="25"/>
      <c r="IM217" s="26"/>
      <c r="IN217" s="26"/>
      <c r="IO217" s="26"/>
      <c r="IP217" s="26"/>
      <c r="IQ217" s="27"/>
      <c r="IR217" s="21"/>
      <c r="IS217" s="21"/>
      <c r="IT217" s="21"/>
    </row>
    <row r="218" spans="1:254" ht="42.75" hidden="1" customHeight="1" x14ac:dyDescent="0.25">
      <c r="A218" s="7"/>
      <c r="T218" s="66"/>
      <c r="U218" s="41"/>
      <c r="V218" s="25"/>
      <c r="W218" s="24"/>
      <c r="X218" s="25"/>
      <c r="Y218" s="25"/>
      <c r="Z218" s="26"/>
      <c r="AA218" s="26"/>
      <c r="AB218" s="26"/>
      <c r="AC218" s="26"/>
      <c r="AD218" s="27"/>
      <c r="AE218" s="21"/>
      <c r="AF218" s="21"/>
      <c r="AG218" s="21"/>
      <c r="AH218" s="21"/>
      <c r="AI218" s="21"/>
      <c r="AJ218" s="22"/>
      <c r="AK218" s="66"/>
      <c r="AL218" s="41"/>
      <c r="AM218" s="25"/>
      <c r="AN218" s="24"/>
      <c r="AO218" s="25"/>
      <c r="AP218" s="25"/>
      <c r="AQ218" s="26"/>
      <c r="AR218" s="26"/>
      <c r="AS218" s="26"/>
      <c r="AT218" s="26"/>
      <c r="AU218" s="27"/>
      <c r="AV218" s="21"/>
      <c r="AW218" s="21"/>
      <c r="AX218" s="21"/>
      <c r="AY218" s="21"/>
      <c r="AZ218" s="21"/>
      <c r="BA218" s="22"/>
      <c r="BB218" s="66"/>
      <c r="BC218" s="41"/>
      <c r="BD218" s="25"/>
      <c r="BE218" s="24"/>
      <c r="BF218" s="25"/>
      <c r="BG218" s="25"/>
      <c r="BH218" s="26"/>
      <c r="BI218" s="26"/>
      <c r="BJ218" s="26"/>
      <c r="BK218" s="26"/>
      <c r="BL218" s="27"/>
      <c r="BM218" s="21"/>
      <c r="BN218" s="21"/>
      <c r="BO218" s="21"/>
      <c r="BP218" s="21"/>
      <c r="BQ218" s="21"/>
      <c r="BR218" s="22"/>
      <c r="BS218" s="66"/>
      <c r="BT218" s="41"/>
      <c r="BU218" s="25"/>
      <c r="BV218" s="24"/>
      <c r="BW218" s="25"/>
      <c r="BX218" s="25"/>
      <c r="BY218" s="26"/>
      <c r="BZ218" s="26"/>
      <c r="CA218" s="26"/>
      <c r="CB218" s="26"/>
      <c r="CC218" s="27"/>
      <c r="CD218" s="21"/>
      <c r="CE218" s="21"/>
      <c r="CF218" s="21"/>
      <c r="CG218" s="21"/>
      <c r="CH218" s="21"/>
      <c r="CI218" s="22"/>
      <c r="CJ218" s="66"/>
      <c r="CK218" s="41"/>
      <c r="CL218" s="25"/>
      <c r="CM218" s="24"/>
      <c r="CN218" s="25"/>
      <c r="CO218" s="25"/>
      <c r="CP218" s="26"/>
      <c r="CQ218" s="26"/>
      <c r="CR218" s="26"/>
      <c r="CS218" s="26"/>
      <c r="CT218" s="27"/>
      <c r="CU218" s="21"/>
      <c r="CV218" s="21"/>
      <c r="CW218" s="21"/>
      <c r="CX218" s="21"/>
      <c r="CY218" s="21"/>
      <c r="CZ218" s="22"/>
      <c r="DA218" s="66"/>
      <c r="DB218" s="41"/>
      <c r="DC218" s="25"/>
      <c r="DD218" s="24"/>
      <c r="DE218" s="25"/>
      <c r="DF218" s="25"/>
      <c r="DG218" s="26"/>
      <c r="DH218" s="26"/>
      <c r="DI218" s="26"/>
      <c r="DJ218" s="26"/>
      <c r="DK218" s="27"/>
      <c r="DL218" s="21"/>
      <c r="DM218" s="21"/>
      <c r="DN218" s="21"/>
      <c r="DO218" s="21"/>
      <c r="DP218" s="21"/>
      <c r="DQ218" s="22"/>
      <c r="DR218" s="66"/>
      <c r="DS218" s="41"/>
      <c r="DT218" s="25"/>
      <c r="DU218" s="24"/>
      <c r="DV218" s="25"/>
      <c r="DW218" s="25"/>
      <c r="DX218" s="26"/>
      <c r="DY218" s="26"/>
      <c r="DZ218" s="26"/>
      <c r="EA218" s="26"/>
      <c r="EB218" s="27"/>
      <c r="EC218" s="21"/>
      <c r="ED218" s="21"/>
      <c r="EE218" s="21"/>
      <c r="EF218" s="21"/>
      <c r="EG218" s="21"/>
      <c r="EH218" s="22"/>
      <c r="EI218" s="66"/>
      <c r="EJ218" s="41"/>
      <c r="EK218" s="25"/>
      <c r="EL218" s="24"/>
      <c r="EM218" s="25"/>
      <c r="EN218" s="25"/>
      <c r="EO218" s="26"/>
      <c r="EP218" s="26"/>
      <c r="EQ218" s="26"/>
      <c r="ER218" s="26"/>
      <c r="ES218" s="27"/>
      <c r="ET218" s="21"/>
      <c r="EU218" s="21"/>
      <c r="EV218" s="21"/>
      <c r="EW218" s="21"/>
      <c r="EX218" s="21"/>
      <c r="EY218" s="22"/>
      <c r="EZ218" s="66"/>
      <c r="FA218" s="41"/>
      <c r="FB218" s="25"/>
      <c r="FC218" s="24"/>
      <c r="FD218" s="25"/>
      <c r="FE218" s="25"/>
      <c r="FF218" s="26"/>
      <c r="FG218" s="26"/>
      <c r="FH218" s="26"/>
      <c r="FI218" s="26"/>
      <c r="FJ218" s="27"/>
      <c r="FK218" s="21"/>
      <c r="FL218" s="21"/>
      <c r="FM218" s="21"/>
      <c r="FN218" s="21"/>
      <c r="FO218" s="21"/>
      <c r="FP218" s="22"/>
      <c r="FQ218" s="66"/>
      <c r="FR218" s="41"/>
      <c r="FS218" s="25"/>
      <c r="FT218" s="24"/>
      <c r="FU218" s="25"/>
      <c r="FV218" s="25"/>
      <c r="FW218" s="26"/>
      <c r="FX218" s="26"/>
      <c r="FY218" s="26"/>
      <c r="FZ218" s="26"/>
      <c r="GA218" s="27"/>
      <c r="GB218" s="21"/>
      <c r="GC218" s="21"/>
      <c r="GD218" s="21"/>
      <c r="GE218" s="21"/>
      <c r="GF218" s="21"/>
      <c r="GG218" s="22"/>
      <c r="GH218" s="66"/>
      <c r="GI218" s="41"/>
      <c r="GJ218" s="25"/>
      <c r="GK218" s="24"/>
      <c r="GL218" s="25"/>
      <c r="GM218" s="25"/>
      <c r="GN218" s="26"/>
      <c r="GO218" s="26"/>
      <c r="GP218" s="26"/>
      <c r="GQ218" s="26"/>
      <c r="GR218" s="27"/>
      <c r="GS218" s="21"/>
      <c r="GT218" s="21"/>
      <c r="GU218" s="21"/>
      <c r="GV218" s="21"/>
      <c r="GW218" s="21"/>
      <c r="GX218" s="22"/>
      <c r="GY218" s="66"/>
      <c r="GZ218" s="41"/>
      <c r="HA218" s="25"/>
      <c r="HB218" s="24"/>
      <c r="HC218" s="25"/>
      <c r="HD218" s="25"/>
      <c r="HE218" s="26"/>
      <c r="HF218" s="26"/>
      <c r="HG218" s="26"/>
      <c r="HH218" s="26"/>
      <c r="HI218" s="27"/>
      <c r="HJ218" s="21"/>
      <c r="HK218" s="21"/>
      <c r="HL218" s="21"/>
      <c r="HM218" s="21"/>
      <c r="HN218" s="21"/>
      <c r="HO218" s="22"/>
      <c r="HP218" s="66"/>
      <c r="HQ218" s="41"/>
      <c r="HR218" s="25"/>
      <c r="HS218" s="24"/>
      <c r="HT218" s="25"/>
      <c r="HU218" s="25"/>
      <c r="HV218" s="26"/>
      <c r="HW218" s="26"/>
      <c r="HX218" s="26"/>
      <c r="HY218" s="26"/>
      <c r="HZ218" s="27"/>
      <c r="IA218" s="21"/>
      <c r="IB218" s="21"/>
      <c r="IC218" s="21"/>
      <c r="ID218" s="21"/>
      <c r="IE218" s="21"/>
      <c r="IF218" s="22"/>
      <c r="IG218" s="66"/>
      <c r="IH218" s="41"/>
      <c r="II218" s="25"/>
      <c r="IJ218" s="24"/>
      <c r="IK218" s="25"/>
      <c r="IL218" s="25"/>
      <c r="IM218" s="26"/>
      <c r="IN218" s="26"/>
      <c r="IO218" s="26"/>
      <c r="IP218" s="26"/>
      <c r="IQ218" s="27"/>
      <c r="IR218" s="21"/>
      <c r="IS218" s="21"/>
      <c r="IT218" s="21"/>
    </row>
    <row r="219" spans="1:254" ht="42.75" hidden="1" customHeight="1" x14ac:dyDescent="0.25">
      <c r="A219" s="7"/>
      <c r="T219" s="66"/>
      <c r="U219" s="41"/>
      <c r="V219" s="25"/>
      <c r="W219" s="24"/>
      <c r="X219" s="25"/>
      <c r="Y219" s="25"/>
      <c r="Z219" s="26"/>
      <c r="AA219" s="26"/>
      <c r="AB219" s="26"/>
      <c r="AC219" s="26"/>
      <c r="AD219" s="27"/>
      <c r="AE219" s="21"/>
      <c r="AF219" s="21"/>
      <c r="AG219" s="21"/>
      <c r="AH219" s="21"/>
      <c r="AI219" s="21"/>
      <c r="AJ219" s="22"/>
      <c r="AK219" s="66"/>
      <c r="AL219" s="41"/>
      <c r="AM219" s="25"/>
      <c r="AN219" s="24"/>
      <c r="AO219" s="25"/>
      <c r="AP219" s="25"/>
      <c r="AQ219" s="26"/>
      <c r="AR219" s="26"/>
      <c r="AS219" s="26"/>
      <c r="AT219" s="26"/>
      <c r="AU219" s="27"/>
      <c r="AV219" s="21"/>
      <c r="AW219" s="21"/>
      <c r="AX219" s="21"/>
      <c r="AY219" s="21"/>
      <c r="AZ219" s="21"/>
      <c r="BA219" s="22"/>
      <c r="BB219" s="66"/>
      <c r="BC219" s="41"/>
      <c r="BD219" s="25"/>
      <c r="BE219" s="24"/>
      <c r="BF219" s="25"/>
      <c r="BG219" s="25"/>
      <c r="BH219" s="26"/>
      <c r="BI219" s="26"/>
      <c r="BJ219" s="26"/>
      <c r="BK219" s="26"/>
      <c r="BL219" s="27"/>
      <c r="BM219" s="21"/>
      <c r="BN219" s="21"/>
      <c r="BO219" s="21"/>
      <c r="BP219" s="21"/>
      <c r="BQ219" s="21"/>
      <c r="BR219" s="22"/>
      <c r="BS219" s="66"/>
      <c r="BT219" s="41"/>
      <c r="BU219" s="25"/>
      <c r="BV219" s="24"/>
      <c r="BW219" s="25"/>
      <c r="BX219" s="25"/>
      <c r="BY219" s="26"/>
      <c r="BZ219" s="26"/>
      <c r="CA219" s="26"/>
      <c r="CB219" s="26"/>
      <c r="CC219" s="27"/>
      <c r="CD219" s="21"/>
      <c r="CE219" s="21"/>
      <c r="CF219" s="21"/>
      <c r="CG219" s="21"/>
      <c r="CH219" s="21"/>
      <c r="CI219" s="22"/>
      <c r="CJ219" s="66"/>
      <c r="CK219" s="41"/>
      <c r="CL219" s="25"/>
      <c r="CM219" s="24"/>
      <c r="CN219" s="25"/>
      <c r="CO219" s="25"/>
      <c r="CP219" s="26"/>
      <c r="CQ219" s="26"/>
      <c r="CR219" s="26"/>
      <c r="CS219" s="26"/>
      <c r="CT219" s="27"/>
      <c r="CU219" s="21"/>
      <c r="CV219" s="21"/>
      <c r="CW219" s="21"/>
      <c r="CX219" s="21"/>
      <c r="CY219" s="21"/>
      <c r="CZ219" s="22"/>
      <c r="DA219" s="66"/>
      <c r="DB219" s="41"/>
      <c r="DC219" s="25"/>
      <c r="DD219" s="24"/>
      <c r="DE219" s="25"/>
      <c r="DF219" s="25"/>
      <c r="DG219" s="26"/>
      <c r="DH219" s="26"/>
      <c r="DI219" s="26"/>
      <c r="DJ219" s="26"/>
      <c r="DK219" s="27"/>
      <c r="DL219" s="21"/>
      <c r="DM219" s="21"/>
      <c r="DN219" s="21"/>
      <c r="DO219" s="21"/>
      <c r="DP219" s="21"/>
      <c r="DQ219" s="22"/>
      <c r="DR219" s="66"/>
      <c r="DS219" s="41"/>
      <c r="DT219" s="25"/>
      <c r="DU219" s="24"/>
      <c r="DV219" s="25"/>
      <c r="DW219" s="25"/>
      <c r="DX219" s="26"/>
      <c r="DY219" s="26"/>
      <c r="DZ219" s="26"/>
      <c r="EA219" s="26"/>
      <c r="EB219" s="27"/>
      <c r="EC219" s="21"/>
      <c r="ED219" s="21"/>
      <c r="EE219" s="21"/>
      <c r="EF219" s="21"/>
      <c r="EG219" s="21"/>
      <c r="EH219" s="22"/>
      <c r="EI219" s="66"/>
      <c r="EJ219" s="41"/>
      <c r="EK219" s="25"/>
      <c r="EL219" s="24"/>
      <c r="EM219" s="25"/>
      <c r="EN219" s="25"/>
      <c r="EO219" s="26"/>
      <c r="EP219" s="26"/>
      <c r="EQ219" s="26"/>
      <c r="ER219" s="26"/>
      <c r="ES219" s="27"/>
      <c r="ET219" s="21"/>
      <c r="EU219" s="21"/>
      <c r="EV219" s="21"/>
      <c r="EW219" s="21"/>
      <c r="EX219" s="21"/>
      <c r="EY219" s="22"/>
      <c r="EZ219" s="66"/>
      <c r="FA219" s="41"/>
      <c r="FB219" s="25"/>
      <c r="FC219" s="24"/>
      <c r="FD219" s="25"/>
      <c r="FE219" s="25"/>
      <c r="FF219" s="26"/>
      <c r="FG219" s="26"/>
      <c r="FH219" s="26"/>
      <c r="FI219" s="26"/>
      <c r="FJ219" s="27"/>
      <c r="FK219" s="21"/>
      <c r="FL219" s="21"/>
      <c r="FM219" s="21"/>
      <c r="FN219" s="21"/>
      <c r="FO219" s="21"/>
      <c r="FP219" s="22"/>
      <c r="FQ219" s="66"/>
      <c r="FR219" s="41"/>
      <c r="FS219" s="25"/>
      <c r="FT219" s="24"/>
      <c r="FU219" s="25"/>
      <c r="FV219" s="25"/>
      <c r="FW219" s="26"/>
      <c r="FX219" s="26"/>
      <c r="FY219" s="26"/>
      <c r="FZ219" s="26"/>
      <c r="GA219" s="27"/>
      <c r="GB219" s="21"/>
      <c r="GC219" s="21"/>
      <c r="GD219" s="21"/>
      <c r="GE219" s="21"/>
      <c r="GF219" s="21"/>
      <c r="GG219" s="22"/>
      <c r="GH219" s="66"/>
      <c r="GI219" s="41"/>
      <c r="GJ219" s="25"/>
      <c r="GK219" s="24"/>
      <c r="GL219" s="25"/>
      <c r="GM219" s="25"/>
      <c r="GN219" s="26"/>
      <c r="GO219" s="26"/>
      <c r="GP219" s="26"/>
      <c r="GQ219" s="26"/>
      <c r="GR219" s="27"/>
      <c r="GS219" s="21"/>
      <c r="GT219" s="21"/>
      <c r="GU219" s="21"/>
      <c r="GV219" s="21"/>
      <c r="GW219" s="21"/>
      <c r="GX219" s="22"/>
      <c r="GY219" s="66"/>
      <c r="GZ219" s="41"/>
      <c r="HA219" s="25"/>
      <c r="HB219" s="24"/>
      <c r="HC219" s="25"/>
      <c r="HD219" s="25"/>
      <c r="HE219" s="26"/>
      <c r="HF219" s="26"/>
      <c r="HG219" s="26"/>
      <c r="HH219" s="26"/>
      <c r="HI219" s="27"/>
      <c r="HJ219" s="21"/>
      <c r="HK219" s="21"/>
      <c r="HL219" s="21"/>
      <c r="HM219" s="21"/>
      <c r="HN219" s="21"/>
      <c r="HO219" s="22"/>
      <c r="HP219" s="66"/>
      <c r="HQ219" s="41"/>
      <c r="HR219" s="25"/>
      <c r="HS219" s="24"/>
      <c r="HT219" s="25"/>
      <c r="HU219" s="25"/>
      <c r="HV219" s="26"/>
      <c r="HW219" s="26"/>
      <c r="HX219" s="26"/>
      <c r="HY219" s="26"/>
      <c r="HZ219" s="27"/>
      <c r="IA219" s="21"/>
      <c r="IB219" s="21"/>
      <c r="IC219" s="21"/>
      <c r="ID219" s="21"/>
      <c r="IE219" s="21"/>
      <c r="IF219" s="22"/>
      <c r="IG219" s="66"/>
      <c r="IH219" s="41"/>
      <c r="II219" s="25"/>
      <c r="IJ219" s="24"/>
      <c r="IK219" s="25"/>
      <c r="IL219" s="25"/>
      <c r="IM219" s="26"/>
      <c r="IN219" s="26"/>
      <c r="IO219" s="26"/>
      <c r="IP219" s="26"/>
      <c r="IQ219" s="27"/>
      <c r="IR219" s="21"/>
      <c r="IS219" s="21"/>
      <c r="IT219" s="21"/>
    </row>
    <row r="220" spans="1:254" ht="42.75" hidden="1" customHeight="1" x14ac:dyDescent="0.25">
      <c r="A220" s="7"/>
      <c r="T220" s="66"/>
      <c r="U220" s="41"/>
      <c r="V220" s="25"/>
      <c r="W220" s="24"/>
      <c r="X220" s="25"/>
      <c r="Y220" s="25"/>
      <c r="Z220" s="26"/>
      <c r="AA220" s="26"/>
      <c r="AB220" s="26"/>
      <c r="AC220" s="26"/>
      <c r="AD220" s="27"/>
      <c r="AE220" s="21"/>
      <c r="AF220" s="21"/>
      <c r="AG220" s="21"/>
      <c r="AH220" s="21"/>
      <c r="AI220" s="21"/>
      <c r="AJ220" s="22"/>
      <c r="AK220" s="66"/>
      <c r="AL220" s="41"/>
      <c r="AM220" s="25"/>
      <c r="AN220" s="24"/>
      <c r="AO220" s="25"/>
      <c r="AP220" s="25"/>
      <c r="AQ220" s="26"/>
      <c r="AR220" s="26"/>
      <c r="AS220" s="26"/>
      <c r="AT220" s="26"/>
      <c r="AU220" s="27"/>
      <c r="AV220" s="21"/>
      <c r="AW220" s="21"/>
      <c r="AX220" s="21"/>
      <c r="AY220" s="21"/>
      <c r="AZ220" s="21"/>
      <c r="BA220" s="22"/>
      <c r="BB220" s="66"/>
      <c r="BC220" s="41"/>
      <c r="BD220" s="25"/>
      <c r="BE220" s="24"/>
      <c r="BF220" s="25"/>
      <c r="BG220" s="25"/>
      <c r="BH220" s="26"/>
      <c r="BI220" s="26"/>
      <c r="BJ220" s="26"/>
      <c r="BK220" s="26"/>
      <c r="BL220" s="27"/>
      <c r="BM220" s="21"/>
      <c r="BN220" s="21"/>
      <c r="BO220" s="21"/>
      <c r="BP220" s="21"/>
      <c r="BQ220" s="21"/>
      <c r="BR220" s="22"/>
      <c r="BS220" s="66"/>
      <c r="BT220" s="41"/>
      <c r="BU220" s="25"/>
      <c r="BV220" s="24"/>
      <c r="BW220" s="25"/>
      <c r="BX220" s="25"/>
      <c r="BY220" s="26"/>
      <c r="BZ220" s="26"/>
      <c r="CA220" s="26"/>
      <c r="CB220" s="26"/>
      <c r="CC220" s="27"/>
      <c r="CD220" s="21"/>
      <c r="CE220" s="21"/>
      <c r="CF220" s="21"/>
      <c r="CG220" s="21"/>
      <c r="CH220" s="21"/>
      <c r="CI220" s="22"/>
      <c r="CJ220" s="66"/>
      <c r="CK220" s="41"/>
      <c r="CL220" s="25"/>
      <c r="CM220" s="24"/>
      <c r="CN220" s="25"/>
      <c r="CO220" s="25"/>
      <c r="CP220" s="26"/>
      <c r="CQ220" s="26"/>
      <c r="CR220" s="26"/>
      <c r="CS220" s="26"/>
      <c r="CT220" s="27"/>
      <c r="CU220" s="21"/>
      <c r="CV220" s="21"/>
      <c r="CW220" s="21"/>
      <c r="CX220" s="21"/>
      <c r="CY220" s="21"/>
      <c r="CZ220" s="22"/>
      <c r="DA220" s="66"/>
      <c r="DB220" s="41"/>
      <c r="DC220" s="25"/>
      <c r="DD220" s="24"/>
      <c r="DE220" s="25"/>
      <c r="DF220" s="25"/>
      <c r="DG220" s="26"/>
      <c r="DH220" s="26"/>
      <c r="DI220" s="26"/>
      <c r="DJ220" s="26"/>
      <c r="DK220" s="27"/>
      <c r="DL220" s="21"/>
      <c r="DM220" s="21"/>
      <c r="DN220" s="21"/>
      <c r="DO220" s="21"/>
      <c r="DP220" s="21"/>
      <c r="DQ220" s="22"/>
      <c r="DR220" s="66"/>
      <c r="DS220" s="41"/>
      <c r="DT220" s="25"/>
      <c r="DU220" s="24"/>
      <c r="DV220" s="25"/>
      <c r="DW220" s="25"/>
      <c r="DX220" s="26"/>
      <c r="DY220" s="26"/>
      <c r="DZ220" s="26"/>
      <c r="EA220" s="26"/>
      <c r="EB220" s="27"/>
      <c r="EC220" s="21"/>
      <c r="ED220" s="21"/>
      <c r="EE220" s="21"/>
      <c r="EF220" s="21"/>
      <c r="EG220" s="21"/>
      <c r="EH220" s="22"/>
      <c r="EI220" s="66"/>
      <c r="EJ220" s="41"/>
      <c r="EK220" s="25"/>
      <c r="EL220" s="24"/>
      <c r="EM220" s="25"/>
      <c r="EN220" s="25"/>
      <c r="EO220" s="26"/>
      <c r="EP220" s="26"/>
      <c r="EQ220" s="26"/>
      <c r="ER220" s="26"/>
      <c r="ES220" s="27"/>
      <c r="ET220" s="21"/>
      <c r="EU220" s="21"/>
      <c r="EV220" s="21"/>
      <c r="EW220" s="21"/>
      <c r="EX220" s="21"/>
      <c r="EY220" s="22"/>
      <c r="EZ220" s="66"/>
      <c r="FA220" s="41"/>
      <c r="FB220" s="25"/>
      <c r="FC220" s="24"/>
      <c r="FD220" s="25"/>
      <c r="FE220" s="25"/>
      <c r="FF220" s="26"/>
      <c r="FG220" s="26"/>
      <c r="FH220" s="26"/>
      <c r="FI220" s="26"/>
      <c r="FJ220" s="27"/>
      <c r="FK220" s="21"/>
      <c r="FL220" s="21"/>
      <c r="FM220" s="21"/>
      <c r="FN220" s="21"/>
      <c r="FO220" s="21"/>
      <c r="FP220" s="22"/>
      <c r="FQ220" s="66"/>
      <c r="FR220" s="41"/>
      <c r="FS220" s="25"/>
      <c r="FT220" s="24"/>
      <c r="FU220" s="25"/>
      <c r="FV220" s="25"/>
      <c r="FW220" s="26"/>
      <c r="FX220" s="26"/>
      <c r="FY220" s="26"/>
      <c r="FZ220" s="26"/>
      <c r="GA220" s="27"/>
      <c r="GB220" s="21"/>
      <c r="GC220" s="21"/>
      <c r="GD220" s="21"/>
      <c r="GE220" s="21"/>
      <c r="GF220" s="21"/>
      <c r="GG220" s="22"/>
      <c r="GH220" s="66"/>
      <c r="GI220" s="41"/>
      <c r="GJ220" s="25"/>
      <c r="GK220" s="24"/>
      <c r="GL220" s="25"/>
      <c r="GM220" s="25"/>
      <c r="GN220" s="26"/>
      <c r="GO220" s="26"/>
      <c r="GP220" s="26"/>
      <c r="GQ220" s="26"/>
      <c r="GR220" s="27"/>
      <c r="GS220" s="21"/>
      <c r="GT220" s="21"/>
      <c r="GU220" s="21"/>
      <c r="GV220" s="21"/>
      <c r="GW220" s="21"/>
      <c r="GX220" s="22"/>
      <c r="GY220" s="66"/>
      <c r="GZ220" s="41"/>
      <c r="HA220" s="25"/>
      <c r="HB220" s="24"/>
      <c r="HC220" s="25"/>
      <c r="HD220" s="25"/>
      <c r="HE220" s="26"/>
      <c r="HF220" s="26"/>
      <c r="HG220" s="26"/>
      <c r="HH220" s="26"/>
      <c r="HI220" s="27"/>
      <c r="HJ220" s="21"/>
      <c r="HK220" s="21"/>
      <c r="HL220" s="21"/>
      <c r="HM220" s="21"/>
      <c r="HN220" s="21"/>
      <c r="HO220" s="22"/>
      <c r="HP220" s="66"/>
      <c r="HQ220" s="41"/>
      <c r="HR220" s="25"/>
      <c r="HS220" s="24"/>
      <c r="HT220" s="25"/>
      <c r="HU220" s="25"/>
      <c r="HV220" s="26"/>
      <c r="HW220" s="26"/>
      <c r="HX220" s="26"/>
      <c r="HY220" s="26"/>
      <c r="HZ220" s="27"/>
      <c r="IA220" s="21"/>
      <c r="IB220" s="21"/>
      <c r="IC220" s="21"/>
      <c r="ID220" s="21"/>
      <c r="IE220" s="21"/>
      <c r="IF220" s="22"/>
      <c r="IG220" s="66"/>
      <c r="IH220" s="41"/>
      <c r="II220" s="25"/>
      <c r="IJ220" s="24"/>
      <c r="IK220" s="25"/>
      <c r="IL220" s="25"/>
      <c r="IM220" s="26"/>
      <c r="IN220" s="26"/>
      <c r="IO220" s="26"/>
      <c r="IP220" s="26"/>
      <c r="IQ220" s="27"/>
      <c r="IR220" s="21"/>
      <c r="IS220" s="21"/>
      <c r="IT220" s="21"/>
    </row>
    <row r="221" spans="1:254" ht="42.75" hidden="1" customHeight="1" x14ac:dyDescent="0.25">
      <c r="A221" s="7"/>
      <c r="T221" s="7"/>
      <c r="U221" s="7"/>
      <c r="V221" s="7"/>
      <c r="W221" s="7"/>
      <c r="X221" s="7"/>
      <c r="Y221" s="7"/>
      <c r="Z221" s="7"/>
      <c r="AA221" s="7"/>
      <c r="AB221" s="7"/>
      <c r="AC221" s="7"/>
      <c r="AD221" s="7"/>
    </row>
    <row r="222" spans="1:254" ht="42.75" hidden="1" customHeight="1" x14ac:dyDescent="0.25">
      <c r="A222" s="7"/>
      <c r="T222" s="66"/>
      <c r="U222" s="41"/>
      <c r="V222" s="25"/>
      <c r="W222" s="24"/>
      <c r="X222" s="25"/>
      <c r="Y222" s="25"/>
      <c r="Z222" s="26"/>
      <c r="AA222" s="26"/>
      <c r="AB222" s="26"/>
      <c r="AC222" s="26"/>
      <c r="AD222" s="27"/>
      <c r="AE222" s="21"/>
      <c r="AF222" s="21"/>
      <c r="AG222" s="21"/>
      <c r="AH222" s="21"/>
      <c r="AI222" s="21"/>
      <c r="AJ222" s="22"/>
      <c r="AK222" s="66"/>
      <c r="AL222" s="41"/>
      <c r="AM222" s="25"/>
      <c r="AN222" s="24"/>
      <c r="AO222" s="25"/>
      <c r="AP222" s="25"/>
      <c r="AQ222" s="26"/>
      <c r="AR222" s="26"/>
      <c r="AS222" s="26"/>
      <c r="AT222" s="26"/>
      <c r="AU222" s="27"/>
      <c r="AV222" s="21"/>
      <c r="AW222" s="21"/>
      <c r="AX222" s="21"/>
      <c r="AY222" s="21"/>
      <c r="AZ222" s="21"/>
      <c r="BA222" s="22"/>
      <c r="BB222" s="66"/>
      <c r="BC222" s="41"/>
      <c r="BD222" s="25"/>
      <c r="BE222" s="24"/>
      <c r="BF222" s="25"/>
      <c r="BG222" s="25"/>
      <c r="BH222" s="26"/>
      <c r="BI222" s="26"/>
      <c r="BJ222" s="26"/>
      <c r="BK222" s="26"/>
      <c r="BL222" s="27"/>
      <c r="BM222" s="21"/>
      <c r="BN222" s="21"/>
      <c r="BO222" s="21"/>
      <c r="BP222" s="21"/>
      <c r="BQ222" s="21"/>
      <c r="BR222" s="22"/>
      <c r="BS222" s="66"/>
      <c r="BT222" s="41"/>
      <c r="BU222" s="25"/>
      <c r="BV222" s="24"/>
      <c r="BW222" s="25"/>
      <c r="BX222" s="25"/>
      <c r="BY222" s="26"/>
      <c r="BZ222" s="26"/>
      <c r="CA222" s="26"/>
      <c r="CB222" s="26"/>
      <c r="CC222" s="27"/>
      <c r="CD222" s="21"/>
      <c r="CE222" s="21"/>
      <c r="CF222" s="21"/>
      <c r="CG222" s="21"/>
      <c r="CH222" s="21"/>
      <c r="CI222" s="22"/>
      <c r="CJ222" s="66"/>
      <c r="CK222" s="41"/>
      <c r="CL222" s="25"/>
      <c r="CM222" s="24"/>
      <c r="CN222" s="25"/>
      <c r="CO222" s="25"/>
      <c r="CP222" s="26"/>
      <c r="CQ222" s="26"/>
      <c r="CR222" s="26"/>
      <c r="CS222" s="26"/>
      <c r="CT222" s="27"/>
      <c r="CU222" s="21"/>
      <c r="CV222" s="21"/>
      <c r="CW222" s="21"/>
      <c r="CX222" s="21"/>
      <c r="CY222" s="21"/>
      <c r="CZ222" s="22"/>
      <c r="DA222" s="66"/>
      <c r="DB222" s="41"/>
      <c r="DC222" s="25"/>
      <c r="DD222" s="24"/>
      <c r="DE222" s="25"/>
      <c r="DF222" s="25"/>
      <c r="DG222" s="26"/>
      <c r="DH222" s="26"/>
      <c r="DI222" s="26"/>
      <c r="DJ222" s="26"/>
      <c r="DK222" s="27"/>
      <c r="DL222" s="21"/>
      <c r="DM222" s="21"/>
      <c r="DN222" s="21"/>
      <c r="DO222" s="21"/>
      <c r="DP222" s="21"/>
      <c r="DQ222" s="22"/>
      <c r="DR222" s="66"/>
      <c r="DS222" s="41"/>
      <c r="DT222" s="25"/>
      <c r="DU222" s="24"/>
      <c r="DV222" s="25"/>
      <c r="DW222" s="25"/>
      <c r="DX222" s="26"/>
      <c r="DY222" s="26"/>
      <c r="DZ222" s="26"/>
      <c r="EA222" s="26"/>
      <c r="EB222" s="27"/>
      <c r="EC222" s="21"/>
      <c r="ED222" s="21"/>
      <c r="EE222" s="21"/>
      <c r="EF222" s="21"/>
      <c r="EG222" s="21"/>
      <c r="EH222" s="22"/>
      <c r="EI222" s="66"/>
      <c r="EJ222" s="41"/>
      <c r="EK222" s="25"/>
      <c r="EL222" s="24"/>
      <c r="EM222" s="25"/>
      <c r="EN222" s="25"/>
      <c r="EO222" s="26"/>
      <c r="EP222" s="26"/>
      <c r="EQ222" s="26"/>
      <c r="ER222" s="26"/>
      <c r="ES222" s="27"/>
      <c r="ET222" s="21"/>
      <c r="EU222" s="21"/>
      <c r="EV222" s="21"/>
      <c r="EW222" s="21"/>
      <c r="EX222" s="21"/>
      <c r="EY222" s="22"/>
      <c r="EZ222" s="66"/>
      <c r="FA222" s="41"/>
      <c r="FB222" s="25"/>
      <c r="FC222" s="24"/>
      <c r="FD222" s="25"/>
      <c r="FE222" s="25"/>
      <c r="FF222" s="26"/>
      <c r="FG222" s="26"/>
      <c r="FH222" s="26"/>
      <c r="FI222" s="26"/>
      <c r="FJ222" s="27"/>
      <c r="FK222" s="21"/>
      <c r="FL222" s="21"/>
      <c r="FM222" s="21"/>
      <c r="FN222" s="21"/>
      <c r="FO222" s="21"/>
      <c r="FP222" s="22"/>
      <c r="FQ222" s="66"/>
      <c r="FR222" s="41"/>
      <c r="FS222" s="25"/>
      <c r="FT222" s="24"/>
      <c r="FU222" s="25"/>
      <c r="FV222" s="25"/>
      <c r="FW222" s="26"/>
      <c r="FX222" s="26"/>
      <c r="FY222" s="26"/>
      <c r="FZ222" s="26"/>
      <c r="GA222" s="27"/>
      <c r="GB222" s="21"/>
      <c r="GC222" s="21"/>
      <c r="GD222" s="21"/>
      <c r="GE222" s="21"/>
      <c r="GF222" s="21"/>
      <c r="GG222" s="22"/>
      <c r="GH222" s="66"/>
      <c r="GI222" s="41"/>
      <c r="GJ222" s="25"/>
      <c r="GK222" s="24"/>
      <c r="GL222" s="25"/>
      <c r="GM222" s="25"/>
      <c r="GN222" s="26"/>
      <c r="GO222" s="26"/>
      <c r="GP222" s="26"/>
      <c r="GQ222" s="26"/>
      <c r="GR222" s="27"/>
      <c r="GS222" s="21"/>
      <c r="GT222" s="21"/>
      <c r="GU222" s="21"/>
      <c r="GV222" s="21"/>
      <c r="GW222" s="21"/>
      <c r="GX222" s="22"/>
      <c r="GY222" s="66"/>
      <c r="GZ222" s="41"/>
      <c r="HA222" s="25"/>
      <c r="HB222" s="24"/>
      <c r="HC222" s="25"/>
      <c r="HD222" s="25"/>
      <c r="HE222" s="26"/>
      <c r="HF222" s="26"/>
      <c r="HG222" s="26"/>
      <c r="HH222" s="26"/>
      <c r="HI222" s="27"/>
      <c r="HJ222" s="21"/>
      <c r="HK222" s="21"/>
      <c r="HL222" s="21"/>
      <c r="HM222" s="21"/>
      <c r="HN222" s="21"/>
      <c r="HO222" s="22"/>
      <c r="HP222" s="66"/>
      <c r="HQ222" s="41"/>
      <c r="HR222" s="25"/>
      <c r="HS222" s="24"/>
      <c r="HT222" s="25"/>
      <c r="HU222" s="25"/>
      <c r="HV222" s="26"/>
      <c r="HW222" s="26"/>
      <c r="HX222" s="26"/>
      <c r="HY222" s="26"/>
      <c r="HZ222" s="27"/>
      <c r="IA222" s="21"/>
      <c r="IB222" s="21"/>
      <c r="IC222" s="21"/>
      <c r="ID222" s="21"/>
      <c r="IE222" s="21"/>
      <c r="IF222" s="22"/>
      <c r="IG222" s="66"/>
      <c r="IH222" s="41"/>
      <c r="II222" s="25"/>
      <c r="IJ222" s="24"/>
      <c r="IK222" s="25"/>
      <c r="IL222" s="25"/>
      <c r="IM222" s="26"/>
      <c r="IN222" s="26"/>
      <c r="IO222" s="26"/>
      <c r="IP222" s="26"/>
      <c r="IQ222" s="27"/>
      <c r="IR222" s="21"/>
      <c r="IS222" s="21"/>
      <c r="IT222" s="21"/>
    </row>
    <row r="223" spans="1:254" ht="42.75" hidden="1" customHeight="1" x14ac:dyDescent="0.25">
      <c r="A223" s="7"/>
      <c r="T223" s="66"/>
      <c r="U223" s="41"/>
      <c r="V223" s="25"/>
      <c r="W223" s="24"/>
      <c r="X223" s="25"/>
      <c r="Y223" s="25"/>
      <c r="Z223" s="26"/>
      <c r="AA223" s="26"/>
      <c r="AB223" s="26"/>
      <c r="AC223" s="26"/>
      <c r="AD223" s="27"/>
      <c r="AE223" s="21"/>
      <c r="AF223" s="21"/>
      <c r="AG223" s="21"/>
      <c r="AH223" s="21"/>
      <c r="AI223" s="21"/>
      <c r="AJ223" s="22"/>
      <c r="AK223" s="66"/>
      <c r="AL223" s="41"/>
      <c r="AM223" s="25"/>
      <c r="AN223" s="24"/>
      <c r="AO223" s="25"/>
      <c r="AP223" s="25"/>
      <c r="AQ223" s="26"/>
      <c r="AR223" s="26"/>
      <c r="AS223" s="26"/>
      <c r="AT223" s="26"/>
      <c r="AU223" s="27"/>
      <c r="AV223" s="21"/>
      <c r="AW223" s="21"/>
      <c r="AX223" s="21"/>
      <c r="AY223" s="21"/>
      <c r="AZ223" s="21"/>
      <c r="BA223" s="22"/>
      <c r="BB223" s="66"/>
      <c r="BC223" s="41"/>
      <c r="BD223" s="25"/>
      <c r="BE223" s="24"/>
      <c r="BF223" s="25"/>
      <c r="BG223" s="25"/>
      <c r="BH223" s="26"/>
      <c r="BI223" s="26"/>
      <c r="BJ223" s="26"/>
      <c r="BK223" s="26"/>
      <c r="BL223" s="27"/>
      <c r="BM223" s="21"/>
      <c r="BN223" s="21"/>
      <c r="BO223" s="21"/>
      <c r="BP223" s="21"/>
      <c r="BQ223" s="21"/>
      <c r="BR223" s="22"/>
      <c r="BS223" s="66"/>
      <c r="BT223" s="41"/>
      <c r="BU223" s="25"/>
      <c r="BV223" s="24"/>
      <c r="BW223" s="25"/>
      <c r="BX223" s="25"/>
      <c r="BY223" s="26"/>
      <c r="BZ223" s="26"/>
      <c r="CA223" s="26"/>
      <c r="CB223" s="26"/>
      <c r="CC223" s="27"/>
      <c r="CD223" s="21"/>
      <c r="CE223" s="21"/>
      <c r="CF223" s="21"/>
      <c r="CG223" s="21"/>
      <c r="CH223" s="21"/>
      <c r="CI223" s="22"/>
      <c r="CJ223" s="66"/>
      <c r="CK223" s="41"/>
      <c r="CL223" s="25"/>
      <c r="CM223" s="24"/>
      <c r="CN223" s="25"/>
      <c r="CO223" s="25"/>
      <c r="CP223" s="26"/>
      <c r="CQ223" s="26"/>
      <c r="CR223" s="26"/>
      <c r="CS223" s="26"/>
      <c r="CT223" s="27"/>
      <c r="CU223" s="21"/>
      <c r="CV223" s="21"/>
      <c r="CW223" s="21"/>
      <c r="CX223" s="21"/>
      <c r="CY223" s="21"/>
      <c r="CZ223" s="22"/>
      <c r="DA223" s="66"/>
      <c r="DB223" s="41"/>
      <c r="DC223" s="25"/>
      <c r="DD223" s="24"/>
      <c r="DE223" s="25"/>
      <c r="DF223" s="25"/>
      <c r="DG223" s="26"/>
      <c r="DH223" s="26"/>
      <c r="DI223" s="26"/>
      <c r="DJ223" s="26"/>
      <c r="DK223" s="27"/>
      <c r="DL223" s="21"/>
      <c r="DM223" s="21"/>
      <c r="DN223" s="21"/>
      <c r="DO223" s="21"/>
      <c r="DP223" s="21"/>
      <c r="DQ223" s="22"/>
      <c r="DR223" s="66"/>
      <c r="DS223" s="41"/>
      <c r="DT223" s="25"/>
      <c r="DU223" s="24"/>
      <c r="DV223" s="25"/>
      <c r="DW223" s="25"/>
      <c r="DX223" s="26"/>
      <c r="DY223" s="26"/>
      <c r="DZ223" s="26"/>
      <c r="EA223" s="26"/>
      <c r="EB223" s="27"/>
      <c r="EC223" s="21"/>
      <c r="ED223" s="21"/>
      <c r="EE223" s="21"/>
      <c r="EF223" s="21"/>
      <c r="EG223" s="21"/>
      <c r="EH223" s="22"/>
      <c r="EI223" s="66"/>
      <c r="EJ223" s="41"/>
      <c r="EK223" s="25"/>
      <c r="EL223" s="24"/>
      <c r="EM223" s="25"/>
      <c r="EN223" s="25"/>
      <c r="EO223" s="26"/>
      <c r="EP223" s="26"/>
      <c r="EQ223" s="26"/>
      <c r="ER223" s="26"/>
      <c r="ES223" s="27"/>
      <c r="ET223" s="21"/>
      <c r="EU223" s="21"/>
      <c r="EV223" s="21"/>
      <c r="EW223" s="21"/>
      <c r="EX223" s="21"/>
      <c r="EY223" s="22"/>
      <c r="EZ223" s="66"/>
      <c r="FA223" s="41"/>
      <c r="FB223" s="25"/>
      <c r="FC223" s="24"/>
      <c r="FD223" s="25"/>
      <c r="FE223" s="25"/>
      <c r="FF223" s="26"/>
      <c r="FG223" s="26"/>
      <c r="FH223" s="26"/>
      <c r="FI223" s="26"/>
      <c r="FJ223" s="27"/>
      <c r="FK223" s="21"/>
      <c r="FL223" s="21"/>
      <c r="FM223" s="21"/>
      <c r="FN223" s="21"/>
      <c r="FO223" s="21"/>
      <c r="FP223" s="22"/>
      <c r="FQ223" s="66"/>
      <c r="FR223" s="41"/>
      <c r="FS223" s="25"/>
      <c r="FT223" s="24"/>
      <c r="FU223" s="25"/>
      <c r="FV223" s="25"/>
      <c r="FW223" s="26"/>
      <c r="FX223" s="26"/>
      <c r="FY223" s="26"/>
      <c r="FZ223" s="26"/>
      <c r="GA223" s="27"/>
      <c r="GB223" s="21"/>
      <c r="GC223" s="21"/>
      <c r="GD223" s="21"/>
      <c r="GE223" s="21"/>
      <c r="GF223" s="21"/>
      <c r="GG223" s="22"/>
      <c r="GH223" s="66"/>
      <c r="GI223" s="41"/>
      <c r="GJ223" s="25"/>
      <c r="GK223" s="24"/>
      <c r="GL223" s="25"/>
      <c r="GM223" s="25"/>
      <c r="GN223" s="26"/>
      <c r="GO223" s="26"/>
      <c r="GP223" s="26"/>
      <c r="GQ223" s="26"/>
      <c r="GR223" s="27"/>
      <c r="GS223" s="21"/>
      <c r="GT223" s="21"/>
      <c r="GU223" s="21"/>
      <c r="GV223" s="21"/>
      <c r="GW223" s="21"/>
      <c r="GX223" s="22"/>
      <c r="GY223" s="66"/>
      <c r="GZ223" s="41"/>
      <c r="HA223" s="25"/>
      <c r="HB223" s="24"/>
      <c r="HC223" s="25"/>
      <c r="HD223" s="25"/>
      <c r="HE223" s="26"/>
      <c r="HF223" s="26"/>
      <c r="HG223" s="26"/>
      <c r="HH223" s="26"/>
      <c r="HI223" s="27"/>
      <c r="HJ223" s="21"/>
      <c r="HK223" s="21"/>
      <c r="HL223" s="21"/>
      <c r="HM223" s="21"/>
      <c r="HN223" s="21"/>
      <c r="HO223" s="22"/>
      <c r="HP223" s="66"/>
      <c r="HQ223" s="41"/>
      <c r="HR223" s="25"/>
      <c r="HS223" s="24"/>
      <c r="HT223" s="25"/>
      <c r="HU223" s="25"/>
      <c r="HV223" s="26"/>
      <c r="HW223" s="26"/>
      <c r="HX223" s="26"/>
      <c r="HY223" s="26"/>
      <c r="HZ223" s="27"/>
      <c r="IA223" s="21"/>
      <c r="IB223" s="21"/>
      <c r="IC223" s="21"/>
      <c r="ID223" s="21"/>
      <c r="IE223" s="21"/>
      <c r="IF223" s="22"/>
      <c r="IG223" s="66"/>
      <c r="IH223" s="41"/>
      <c r="II223" s="25"/>
      <c r="IJ223" s="24"/>
      <c r="IK223" s="25"/>
      <c r="IL223" s="25"/>
      <c r="IM223" s="26"/>
      <c r="IN223" s="26"/>
      <c r="IO223" s="26"/>
      <c r="IP223" s="26"/>
      <c r="IQ223" s="27"/>
      <c r="IR223" s="21"/>
      <c r="IS223" s="21"/>
      <c r="IT223" s="21"/>
    </row>
    <row r="224" spans="1:254" ht="42.75" hidden="1" customHeight="1" x14ac:dyDescent="0.25">
      <c r="A224" s="7"/>
      <c r="T224" s="66"/>
      <c r="U224" s="41"/>
      <c r="V224" s="25"/>
      <c r="W224" s="24"/>
      <c r="X224" s="25"/>
      <c r="Y224" s="25"/>
      <c r="Z224" s="26"/>
      <c r="AA224" s="26"/>
      <c r="AB224" s="26"/>
      <c r="AC224" s="26"/>
      <c r="AD224" s="27"/>
      <c r="AE224" s="21"/>
      <c r="AF224" s="21"/>
      <c r="AG224" s="21"/>
      <c r="AH224" s="21"/>
      <c r="AI224" s="21"/>
      <c r="AJ224" s="22"/>
      <c r="AK224" s="66"/>
      <c r="AL224" s="41"/>
      <c r="AM224" s="25"/>
      <c r="AN224" s="24"/>
      <c r="AO224" s="25"/>
      <c r="AP224" s="25"/>
      <c r="AQ224" s="26"/>
      <c r="AR224" s="26"/>
      <c r="AS224" s="26"/>
      <c r="AT224" s="26"/>
      <c r="AU224" s="27"/>
      <c r="AV224" s="21"/>
      <c r="AW224" s="21"/>
      <c r="AX224" s="21"/>
      <c r="AY224" s="21"/>
      <c r="AZ224" s="21"/>
      <c r="BA224" s="22"/>
      <c r="BB224" s="66"/>
      <c r="BC224" s="41"/>
      <c r="BD224" s="25"/>
      <c r="BE224" s="24"/>
      <c r="BF224" s="25"/>
      <c r="BG224" s="25"/>
      <c r="BH224" s="26"/>
      <c r="BI224" s="26"/>
      <c r="BJ224" s="26"/>
      <c r="BK224" s="26"/>
      <c r="BL224" s="27"/>
      <c r="BM224" s="21"/>
      <c r="BN224" s="21"/>
      <c r="BO224" s="21"/>
      <c r="BP224" s="21"/>
      <c r="BQ224" s="21"/>
      <c r="BR224" s="22"/>
      <c r="BS224" s="66"/>
      <c r="BT224" s="41"/>
      <c r="BU224" s="25"/>
      <c r="BV224" s="24"/>
      <c r="BW224" s="25"/>
      <c r="BX224" s="25"/>
      <c r="BY224" s="26"/>
      <c r="BZ224" s="26"/>
      <c r="CA224" s="26"/>
      <c r="CB224" s="26"/>
      <c r="CC224" s="27"/>
      <c r="CD224" s="21"/>
      <c r="CE224" s="21"/>
      <c r="CF224" s="21"/>
      <c r="CG224" s="21"/>
      <c r="CH224" s="21"/>
      <c r="CI224" s="22"/>
      <c r="CJ224" s="66"/>
      <c r="CK224" s="41"/>
      <c r="CL224" s="25"/>
      <c r="CM224" s="24"/>
      <c r="CN224" s="25"/>
      <c r="CO224" s="25"/>
      <c r="CP224" s="26"/>
      <c r="CQ224" s="26"/>
      <c r="CR224" s="26"/>
      <c r="CS224" s="26"/>
      <c r="CT224" s="27"/>
      <c r="CU224" s="21"/>
      <c r="CV224" s="21"/>
      <c r="CW224" s="21"/>
      <c r="CX224" s="21"/>
      <c r="CY224" s="21"/>
      <c r="CZ224" s="22"/>
      <c r="DA224" s="66"/>
      <c r="DB224" s="41"/>
      <c r="DC224" s="25"/>
      <c r="DD224" s="24"/>
      <c r="DE224" s="25"/>
      <c r="DF224" s="25"/>
      <c r="DG224" s="26"/>
      <c r="DH224" s="26"/>
      <c r="DI224" s="26"/>
      <c r="DJ224" s="26"/>
      <c r="DK224" s="27"/>
      <c r="DL224" s="21"/>
      <c r="DM224" s="21"/>
      <c r="DN224" s="21"/>
      <c r="DO224" s="21"/>
      <c r="DP224" s="21"/>
      <c r="DQ224" s="22"/>
      <c r="DR224" s="66"/>
      <c r="DS224" s="41"/>
      <c r="DT224" s="25"/>
      <c r="DU224" s="24"/>
      <c r="DV224" s="25"/>
      <c r="DW224" s="25"/>
      <c r="DX224" s="26"/>
      <c r="DY224" s="26"/>
      <c r="DZ224" s="26"/>
      <c r="EA224" s="26"/>
      <c r="EB224" s="27"/>
      <c r="EC224" s="21"/>
      <c r="ED224" s="21"/>
      <c r="EE224" s="21"/>
      <c r="EF224" s="21"/>
      <c r="EG224" s="21"/>
      <c r="EH224" s="22"/>
      <c r="EI224" s="66"/>
      <c r="EJ224" s="41"/>
      <c r="EK224" s="25"/>
      <c r="EL224" s="24"/>
      <c r="EM224" s="25"/>
      <c r="EN224" s="25"/>
      <c r="EO224" s="26"/>
      <c r="EP224" s="26"/>
      <c r="EQ224" s="26"/>
      <c r="ER224" s="26"/>
      <c r="ES224" s="27"/>
      <c r="ET224" s="21"/>
      <c r="EU224" s="21"/>
      <c r="EV224" s="21"/>
      <c r="EW224" s="21"/>
      <c r="EX224" s="21"/>
      <c r="EY224" s="22"/>
      <c r="EZ224" s="66"/>
      <c r="FA224" s="41"/>
      <c r="FB224" s="25"/>
      <c r="FC224" s="24"/>
      <c r="FD224" s="25"/>
      <c r="FE224" s="25"/>
      <c r="FF224" s="26"/>
      <c r="FG224" s="26"/>
      <c r="FH224" s="26"/>
      <c r="FI224" s="26"/>
      <c r="FJ224" s="27"/>
      <c r="FK224" s="21"/>
      <c r="FL224" s="21"/>
      <c r="FM224" s="21"/>
      <c r="FN224" s="21"/>
      <c r="FO224" s="21"/>
      <c r="FP224" s="22"/>
      <c r="FQ224" s="66"/>
      <c r="FR224" s="41"/>
      <c r="FS224" s="25"/>
      <c r="FT224" s="24"/>
      <c r="FU224" s="25"/>
      <c r="FV224" s="25"/>
      <c r="FW224" s="26"/>
      <c r="FX224" s="26"/>
      <c r="FY224" s="26"/>
      <c r="FZ224" s="26"/>
      <c r="GA224" s="27"/>
      <c r="GB224" s="21"/>
      <c r="GC224" s="21"/>
      <c r="GD224" s="21"/>
      <c r="GE224" s="21"/>
      <c r="GF224" s="21"/>
      <c r="GG224" s="22"/>
      <c r="GH224" s="66"/>
      <c r="GI224" s="41"/>
      <c r="GJ224" s="25"/>
      <c r="GK224" s="24"/>
      <c r="GL224" s="25"/>
      <c r="GM224" s="25"/>
      <c r="GN224" s="26"/>
      <c r="GO224" s="26"/>
      <c r="GP224" s="26"/>
      <c r="GQ224" s="26"/>
      <c r="GR224" s="27"/>
      <c r="GS224" s="21"/>
      <c r="GT224" s="21"/>
      <c r="GU224" s="21"/>
      <c r="GV224" s="21"/>
      <c r="GW224" s="21"/>
      <c r="GX224" s="22"/>
      <c r="GY224" s="66"/>
      <c r="GZ224" s="41"/>
      <c r="HA224" s="25"/>
      <c r="HB224" s="24"/>
      <c r="HC224" s="25"/>
      <c r="HD224" s="25"/>
      <c r="HE224" s="26"/>
      <c r="HF224" s="26"/>
      <c r="HG224" s="26"/>
      <c r="HH224" s="26"/>
      <c r="HI224" s="27"/>
      <c r="HJ224" s="21"/>
      <c r="HK224" s="21"/>
      <c r="HL224" s="21"/>
      <c r="HM224" s="21"/>
      <c r="HN224" s="21"/>
      <c r="HO224" s="22"/>
      <c r="HP224" s="66"/>
      <c r="HQ224" s="41"/>
      <c r="HR224" s="25"/>
      <c r="HS224" s="24"/>
      <c r="HT224" s="25"/>
      <c r="HU224" s="25"/>
      <c r="HV224" s="26"/>
      <c r="HW224" s="26"/>
      <c r="HX224" s="26"/>
      <c r="HY224" s="26"/>
      <c r="HZ224" s="27"/>
      <c r="IA224" s="21"/>
      <c r="IB224" s="21"/>
      <c r="IC224" s="21"/>
      <c r="ID224" s="21"/>
      <c r="IE224" s="21"/>
      <c r="IF224" s="22"/>
      <c r="IG224" s="66"/>
      <c r="IH224" s="41"/>
      <c r="II224" s="25"/>
      <c r="IJ224" s="24"/>
      <c r="IK224" s="25"/>
      <c r="IL224" s="25"/>
      <c r="IM224" s="26"/>
      <c r="IN224" s="26"/>
      <c r="IO224" s="26"/>
      <c r="IP224" s="26"/>
      <c r="IQ224" s="27"/>
      <c r="IR224" s="21"/>
      <c r="IS224" s="21"/>
      <c r="IT224" s="21"/>
    </row>
    <row r="225" spans="1:254" ht="42.75" hidden="1" customHeight="1" x14ac:dyDescent="0.25">
      <c r="A225" s="7"/>
      <c r="T225" s="66"/>
      <c r="U225" s="41"/>
      <c r="V225" s="25"/>
      <c r="W225" s="24"/>
      <c r="X225" s="25"/>
      <c r="Y225" s="25"/>
      <c r="Z225" s="26"/>
      <c r="AA225" s="26"/>
      <c r="AB225" s="26"/>
      <c r="AC225" s="26"/>
      <c r="AD225" s="27"/>
      <c r="AE225" s="21"/>
      <c r="AF225" s="21"/>
      <c r="AG225" s="21"/>
      <c r="AH225" s="21"/>
      <c r="AI225" s="21"/>
      <c r="AJ225" s="22"/>
      <c r="AK225" s="66"/>
      <c r="AL225" s="41"/>
      <c r="AM225" s="25"/>
      <c r="AN225" s="24"/>
      <c r="AO225" s="25"/>
      <c r="AP225" s="25"/>
      <c r="AQ225" s="26"/>
      <c r="AR225" s="26"/>
      <c r="AS225" s="26"/>
      <c r="AT225" s="26"/>
      <c r="AU225" s="27"/>
      <c r="AV225" s="21"/>
      <c r="AW225" s="21"/>
      <c r="AX225" s="21"/>
      <c r="AY225" s="21"/>
      <c r="AZ225" s="21"/>
      <c r="BA225" s="22"/>
      <c r="BB225" s="66"/>
      <c r="BC225" s="41"/>
      <c r="BD225" s="25"/>
      <c r="BE225" s="24"/>
      <c r="BF225" s="25"/>
      <c r="BG225" s="25"/>
      <c r="BH225" s="26"/>
      <c r="BI225" s="26"/>
      <c r="BJ225" s="26"/>
      <c r="BK225" s="26"/>
      <c r="BL225" s="27"/>
      <c r="BM225" s="21"/>
      <c r="BN225" s="21"/>
      <c r="BO225" s="21"/>
      <c r="BP225" s="21"/>
      <c r="BQ225" s="21"/>
      <c r="BR225" s="22"/>
      <c r="BS225" s="66"/>
      <c r="BT225" s="41"/>
      <c r="BU225" s="25"/>
      <c r="BV225" s="24"/>
      <c r="BW225" s="25"/>
      <c r="BX225" s="25"/>
      <c r="BY225" s="26"/>
      <c r="BZ225" s="26"/>
      <c r="CA225" s="26"/>
      <c r="CB225" s="26"/>
      <c r="CC225" s="27"/>
      <c r="CD225" s="21"/>
      <c r="CE225" s="21"/>
      <c r="CF225" s="21"/>
      <c r="CG225" s="21"/>
      <c r="CH225" s="21"/>
      <c r="CI225" s="22"/>
      <c r="CJ225" s="66"/>
      <c r="CK225" s="41"/>
      <c r="CL225" s="25"/>
      <c r="CM225" s="24"/>
      <c r="CN225" s="25"/>
      <c r="CO225" s="25"/>
      <c r="CP225" s="26"/>
      <c r="CQ225" s="26"/>
      <c r="CR225" s="26"/>
      <c r="CS225" s="26"/>
      <c r="CT225" s="27"/>
      <c r="CU225" s="21"/>
      <c r="CV225" s="21"/>
      <c r="CW225" s="21"/>
      <c r="CX225" s="21"/>
      <c r="CY225" s="21"/>
      <c r="CZ225" s="22"/>
      <c r="DA225" s="66"/>
      <c r="DB225" s="41"/>
      <c r="DC225" s="25"/>
      <c r="DD225" s="24"/>
      <c r="DE225" s="25"/>
      <c r="DF225" s="25"/>
      <c r="DG225" s="26"/>
      <c r="DH225" s="26"/>
      <c r="DI225" s="26"/>
      <c r="DJ225" s="26"/>
      <c r="DK225" s="27"/>
      <c r="DL225" s="21"/>
      <c r="DM225" s="21"/>
      <c r="DN225" s="21"/>
      <c r="DO225" s="21"/>
      <c r="DP225" s="21"/>
      <c r="DQ225" s="22"/>
      <c r="DR225" s="66"/>
      <c r="DS225" s="41"/>
      <c r="DT225" s="25"/>
      <c r="DU225" s="24"/>
      <c r="DV225" s="25"/>
      <c r="DW225" s="25"/>
      <c r="DX225" s="26"/>
      <c r="DY225" s="26"/>
      <c r="DZ225" s="26"/>
      <c r="EA225" s="26"/>
      <c r="EB225" s="27"/>
      <c r="EC225" s="21"/>
      <c r="ED225" s="21"/>
      <c r="EE225" s="21"/>
      <c r="EF225" s="21"/>
      <c r="EG225" s="21"/>
      <c r="EH225" s="22"/>
      <c r="EI225" s="66"/>
      <c r="EJ225" s="41"/>
      <c r="EK225" s="25"/>
      <c r="EL225" s="24"/>
      <c r="EM225" s="25"/>
      <c r="EN225" s="25"/>
      <c r="EO225" s="26"/>
      <c r="EP225" s="26"/>
      <c r="EQ225" s="26"/>
      <c r="ER225" s="26"/>
      <c r="ES225" s="27"/>
      <c r="ET225" s="21"/>
      <c r="EU225" s="21"/>
      <c r="EV225" s="21"/>
      <c r="EW225" s="21"/>
      <c r="EX225" s="21"/>
      <c r="EY225" s="22"/>
      <c r="EZ225" s="66"/>
      <c r="FA225" s="41"/>
      <c r="FB225" s="25"/>
      <c r="FC225" s="24"/>
      <c r="FD225" s="25"/>
      <c r="FE225" s="25"/>
      <c r="FF225" s="26"/>
      <c r="FG225" s="26"/>
      <c r="FH225" s="26"/>
      <c r="FI225" s="26"/>
      <c r="FJ225" s="27"/>
      <c r="FK225" s="21"/>
      <c r="FL225" s="21"/>
      <c r="FM225" s="21"/>
      <c r="FN225" s="21"/>
      <c r="FO225" s="21"/>
      <c r="FP225" s="22"/>
      <c r="FQ225" s="66"/>
      <c r="FR225" s="41"/>
      <c r="FS225" s="25"/>
      <c r="FT225" s="24"/>
      <c r="FU225" s="25"/>
      <c r="FV225" s="25"/>
      <c r="FW225" s="26"/>
      <c r="FX225" s="26"/>
      <c r="FY225" s="26"/>
      <c r="FZ225" s="26"/>
      <c r="GA225" s="27"/>
      <c r="GB225" s="21"/>
      <c r="GC225" s="21"/>
      <c r="GD225" s="21"/>
      <c r="GE225" s="21"/>
      <c r="GF225" s="21"/>
      <c r="GG225" s="22"/>
      <c r="GH225" s="66"/>
      <c r="GI225" s="41"/>
      <c r="GJ225" s="25"/>
      <c r="GK225" s="24"/>
      <c r="GL225" s="25"/>
      <c r="GM225" s="25"/>
      <c r="GN225" s="26"/>
      <c r="GO225" s="26"/>
      <c r="GP225" s="26"/>
      <c r="GQ225" s="26"/>
      <c r="GR225" s="27"/>
      <c r="GS225" s="21"/>
      <c r="GT225" s="21"/>
      <c r="GU225" s="21"/>
      <c r="GV225" s="21"/>
      <c r="GW225" s="21"/>
      <c r="GX225" s="22"/>
      <c r="GY225" s="66"/>
      <c r="GZ225" s="41"/>
      <c r="HA225" s="25"/>
      <c r="HB225" s="24"/>
      <c r="HC225" s="25"/>
      <c r="HD225" s="25"/>
      <c r="HE225" s="26"/>
      <c r="HF225" s="26"/>
      <c r="HG225" s="26"/>
      <c r="HH225" s="26"/>
      <c r="HI225" s="27"/>
      <c r="HJ225" s="21"/>
      <c r="HK225" s="21"/>
      <c r="HL225" s="21"/>
      <c r="HM225" s="21"/>
      <c r="HN225" s="21"/>
      <c r="HO225" s="22"/>
      <c r="HP225" s="66"/>
      <c r="HQ225" s="41"/>
      <c r="HR225" s="25"/>
      <c r="HS225" s="24"/>
      <c r="HT225" s="25"/>
      <c r="HU225" s="25"/>
      <c r="HV225" s="26"/>
      <c r="HW225" s="26"/>
      <c r="HX225" s="26"/>
      <c r="HY225" s="26"/>
      <c r="HZ225" s="27"/>
      <c r="IA225" s="21"/>
      <c r="IB225" s="21"/>
      <c r="IC225" s="21"/>
      <c r="ID225" s="21"/>
      <c r="IE225" s="21"/>
      <c r="IF225" s="22"/>
      <c r="IG225" s="66"/>
      <c r="IH225" s="41"/>
      <c r="II225" s="25"/>
      <c r="IJ225" s="24"/>
      <c r="IK225" s="25"/>
      <c r="IL225" s="25"/>
      <c r="IM225" s="26"/>
      <c r="IN225" s="26"/>
      <c r="IO225" s="26"/>
      <c r="IP225" s="26"/>
      <c r="IQ225" s="27"/>
      <c r="IR225" s="21"/>
      <c r="IS225" s="21"/>
      <c r="IT225" s="21"/>
    </row>
    <row r="226" spans="1:254" ht="42.75" hidden="1" customHeight="1" x14ac:dyDescent="0.25">
      <c r="A226" s="7"/>
      <c r="T226" s="66"/>
      <c r="U226" s="41"/>
      <c r="V226" s="25"/>
      <c r="W226" s="24"/>
      <c r="X226" s="25"/>
      <c r="Y226" s="25"/>
      <c r="Z226" s="26"/>
      <c r="AA226" s="26"/>
      <c r="AB226" s="26"/>
      <c r="AC226" s="26"/>
      <c r="AD226" s="27"/>
      <c r="AE226" s="21"/>
      <c r="AF226" s="21"/>
      <c r="AG226" s="21"/>
      <c r="AH226" s="21"/>
      <c r="AI226" s="21"/>
      <c r="AJ226" s="22"/>
      <c r="AK226" s="66"/>
      <c r="AL226" s="41"/>
      <c r="AM226" s="25"/>
      <c r="AN226" s="24"/>
      <c r="AO226" s="25"/>
      <c r="AP226" s="25"/>
      <c r="AQ226" s="26"/>
      <c r="AR226" s="26"/>
      <c r="AS226" s="26"/>
      <c r="AT226" s="26"/>
      <c r="AU226" s="27"/>
      <c r="AV226" s="21"/>
      <c r="AW226" s="21"/>
      <c r="AX226" s="21"/>
      <c r="AY226" s="21"/>
      <c r="AZ226" s="21"/>
      <c r="BA226" s="22"/>
      <c r="BB226" s="66"/>
      <c r="BC226" s="41"/>
      <c r="BD226" s="25"/>
      <c r="BE226" s="24"/>
      <c r="BF226" s="25"/>
      <c r="BG226" s="25"/>
      <c r="BH226" s="26"/>
      <c r="BI226" s="26"/>
      <c r="BJ226" s="26"/>
      <c r="BK226" s="26"/>
      <c r="BL226" s="27"/>
      <c r="BM226" s="21"/>
      <c r="BN226" s="21"/>
      <c r="BO226" s="21"/>
      <c r="BP226" s="21"/>
      <c r="BQ226" s="21"/>
      <c r="BR226" s="22"/>
      <c r="BS226" s="66"/>
      <c r="BT226" s="41"/>
      <c r="BU226" s="25"/>
      <c r="BV226" s="24"/>
      <c r="BW226" s="25"/>
      <c r="BX226" s="25"/>
      <c r="BY226" s="26"/>
      <c r="BZ226" s="26"/>
      <c r="CA226" s="26"/>
      <c r="CB226" s="26"/>
      <c r="CC226" s="27"/>
      <c r="CD226" s="21"/>
      <c r="CE226" s="21"/>
      <c r="CF226" s="21"/>
      <c r="CG226" s="21"/>
      <c r="CH226" s="21"/>
      <c r="CI226" s="22"/>
      <c r="CJ226" s="66"/>
      <c r="CK226" s="41"/>
      <c r="CL226" s="25"/>
      <c r="CM226" s="24"/>
      <c r="CN226" s="25"/>
      <c r="CO226" s="25"/>
      <c r="CP226" s="26"/>
      <c r="CQ226" s="26"/>
      <c r="CR226" s="26"/>
      <c r="CS226" s="26"/>
      <c r="CT226" s="27"/>
      <c r="CU226" s="21"/>
      <c r="CV226" s="21"/>
      <c r="CW226" s="21"/>
      <c r="CX226" s="21"/>
      <c r="CY226" s="21"/>
      <c r="CZ226" s="22"/>
      <c r="DA226" s="66"/>
      <c r="DB226" s="41"/>
      <c r="DC226" s="25"/>
      <c r="DD226" s="24"/>
      <c r="DE226" s="25"/>
      <c r="DF226" s="25"/>
      <c r="DG226" s="26"/>
      <c r="DH226" s="26"/>
      <c r="DI226" s="26"/>
      <c r="DJ226" s="26"/>
      <c r="DK226" s="27"/>
      <c r="DL226" s="21"/>
      <c r="DM226" s="21"/>
      <c r="DN226" s="21"/>
      <c r="DO226" s="21"/>
      <c r="DP226" s="21"/>
      <c r="DQ226" s="22"/>
      <c r="DR226" s="66"/>
      <c r="DS226" s="41"/>
      <c r="DT226" s="25"/>
      <c r="DU226" s="24"/>
      <c r="DV226" s="25"/>
      <c r="DW226" s="25"/>
      <c r="DX226" s="26"/>
      <c r="DY226" s="26"/>
      <c r="DZ226" s="26"/>
      <c r="EA226" s="26"/>
      <c r="EB226" s="27"/>
      <c r="EC226" s="21"/>
      <c r="ED226" s="21"/>
      <c r="EE226" s="21"/>
      <c r="EF226" s="21"/>
      <c r="EG226" s="21"/>
      <c r="EH226" s="22"/>
      <c r="EI226" s="66"/>
      <c r="EJ226" s="41"/>
      <c r="EK226" s="25"/>
      <c r="EL226" s="24"/>
      <c r="EM226" s="25"/>
      <c r="EN226" s="25"/>
      <c r="EO226" s="26"/>
      <c r="EP226" s="26"/>
      <c r="EQ226" s="26"/>
      <c r="ER226" s="26"/>
      <c r="ES226" s="27"/>
      <c r="ET226" s="21"/>
      <c r="EU226" s="21"/>
      <c r="EV226" s="21"/>
      <c r="EW226" s="21"/>
      <c r="EX226" s="21"/>
      <c r="EY226" s="22"/>
      <c r="EZ226" s="66"/>
      <c r="FA226" s="41"/>
      <c r="FB226" s="25"/>
      <c r="FC226" s="24"/>
      <c r="FD226" s="25"/>
      <c r="FE226" s="25"/>
      <c r="FF226" s="26"/>
      <c r="FG226" s="26"/>
      <c r="FH226" s="26"/>
      <c r="FI226" s="26"/>
      <c r="FJ226" s="27"/>
      <c r="FK226" s="21"/>
      <c r="FL226" s="21"/>
      <c r="FM226" s="21"/>
      <c r="FN226" s="21"/>
      <c r="FO226" s="21"/>
      <c r="FP226" s="22"/>
      <c r="FQ226" s="66"/>
      <c r="FR226" s="41"/>
      <c r="FS226" s="25"/>
      <c r="FT226" s="24"/>
      <c r="FU226" s="25"/>
      <c r="FV226" s="25"/>
      <c r="FW226" s="26"/>
      <c r="FX226" s="26"/>
      <c r="FY226" s="26"/>
      <c r="FZ226" s="26"/>
      <c r="GA226" s="27"/>
      <c r="GB226" s="21"/>
      <c r="GC226" s="21"/>
      <c r="GD226" s="21"/>
      <c r="GE226" s="21"/>
      <c r="GF226" s="21"/>
      <c r="GG226" s="22"/>
      <c r="GH226" s="66"/>
      <c r="GI226" s="41"/>
      <c r="GJ226" s="25"/>
      <c r="GK226" s="24"/>
      <c r="GL226" s="25"/>
      <c r="GM226" s="25"/>
      <c r="GN226" s="26"/>
      <c r="GO226" s="26"/>
      <c r="GP226" s="26"/>
      <c r="GQ226" s="26"/>
      <c r="GR226" s="27"/>
      <c r="GS226" s="21"/>
      <c r="GT226" s="21"/>
      <c r="GU226" s="21"/>
      <c r="GV226" s="21"/>
      <c r="GW226" s="21"/>
      <c r="GX226" s="22"/>
      <c r="GY226" s="66"/>
      <c r="GZ226" s="41"/>
      <c r="HA226" s="25"/>
      <c r="HB226" s="24"/>
      <c r="HC226" s="25"/>
      <c r="HD226" s="25"/>
      <c r="HE226" s="26"/>
      <c r="HF226" s="26"/>
      <c r="HG226" s="26"/>
      <c r="HH226" s="26"/>
      <c r="HI226" s="27"/>
      <c r="HJ226" s="21"/>
      <c r="HK226" s="21"/>
      <c r="HL226" s="21"/>
      <c r="HM226" s="21"/>
      <c r="HN226" s="21"/>
      <c r="HO226" s="22"/>
      <c r="HP226" s="66"/>
      <c r="HQ226" s="41"/>
      <c r="HR226" s="25"/>
      <c r="HS226" s="24"/>
      <c r="HT226" s="25"/>
      <c r="HU226" s="25"/>
      <c r="HV226" s="26"/>
      <c r="HW226" s="26"/>
      <c r="HX226" s="26"/>
      <c r="HY226" s="26"/>
      <c r="HZ226" s="27"/>
      <c r="IA226" s="21"/>
      <c r="IB226" s="21"/>
      <c r="IC226" s="21"/>
      <c r="ID226" s="21"/>
      <c r="IE226" s="21"/>
      <c r="IF226" s="22"/>
      <c r="IG226" s="66"/>
      <c r="IH226" s="41"/>
      <c r="II226" s="25"/>
      <c r="IJ226" s="24"/>
      <c r="IK226" s="25"/>
      <c r="IL226" s="25"/>
      <c r="IM226" s="26"/>
      <c r="IN226" s="26"/>
      <c r="IO226" s="26"/>
      <c r="IP226" s="26"/>
      <c r="IQ226" s="27"/>
      <c r="IR226" s="21"/>
      <c r="IS226" s="21"/>
      <c r="IT226" s="21"/>
    </row>
    <row r="227" spans="1:254" ht="42.75" hidden="1" customHeight="1" x14ac:dyDescent="0.25">
      <c r="A227" s="7"/>
      <c r="T227" s="66"/>
      <c r="U227" s="41"/>
      <c r="V227" s="25"/>
      <c r="W227" s="24"/>
      <c r="X227" s="25"/>
      <c r="Y227" s="25"/>
      <c r="Z227" s="26"/>
      <c r="AA227" s="26"/>
      <c r="AB227" s="26"/>
      <c r="AC227" s="26"/>
      <c r="AD227" s="27"/>
      <c r="AE227" s="21"/>
      <c r="AF227" s="21"/>
      <c r="AG227" s="21"/>
      <c r="AH227" s="21"/>
      <c r="AI227" s="21"/>
      <c r="AJ227" s="22"/>
      <c r="AK227" s="66"/>
      <c r="AL227" s="41"/>
      <c r="AM227" s="25"/>
      <c r="AN227" s="24"/>
      <c r="AO227" s="25"/>
      <c r="AP227" s="25"/>
      <c r="AQ227" s="26"/>
      <c r="AR227" s="26"/>
      <c r="AS227" s="26"/>
      <c r="AT227" s="26"/>
      <c r="AU227" s="27"/>
      <c r="AV227" s="21"/>
      <c r="AW227" s="21"/>
      <c r="AX227" s="21"/>
      <c r="AY227" s="21"/>
      <c r="AZ227" s="21"/>
      <c r="BA227" s="22"/>
      <c r="BB227" s="66"/>
      <c r="BC227" s="41"/>
      <c r="BD227" s="25"/>
      <c r="BE227" s="24"/>
      <c r="BF227" s="25"/>
      <c r="BG227" s="25"/>
      <c r="BH227" s="26"/>
      <c r="BI227" s="26"/>
      <c r="BJ227" s="26"/>
      <c r="BK227" s="26"/>
      <c r="BL227" s="27"/>
      <c r="BM227" s="21"/>
      <c r="BN227" s="21"/>
      <c r="BO227" s="21"/>
      <c r="BP227" s="21"/>
      <c r="BQ227" s="21"/>
      <c r="BR227" s="22"/>
      <c r="BS227" s="66"/>
      <c r="BT227" s="41"/>
      <c r="BU227" s="25"/>
      <c r="BV227" s="24"/>
      <c r="BW227" s="25"/>
      <c r="BX227" s="25"/>
      <c r="BY227" s="26"/>
      <c r="BZ227" s="26"/>
      <c r="CA227" s="26"/>
      <c r="CB227" s="26"/>
      <c r="CC227" s="27"/>
      <c r="CD227" s="21"/>
      <c r="CE227" s="21"/>
      <c r="CF227" s="21"/>
      <c r="CG227" s="21"/>
      <c r="CH227" s="21"/>
      <c r="CI227" s="22"/>
      <c r="CJ227" s="66"/>
      <c r="CK227" s="41"/>
      <c r="CL227" s="25"/>
      <c r="CM227" s="24"/>
      <c r="CN227" s="25"/>
      <c r="CO227" s="25"/>
      <c r="CP227" s="26"/>
      <c r="CQ227" s="26"/>
      <c r="CR227" s="26"/>
      <c r="CS227" s="26"/>
      <c r="CT227" s="27"/>
      <c r="CU227" s="21"/>
      <c r="CV227" s="21"/>
      <c r="CW227" s="21"/>
      <c r="CX227" s="21"/>
      <c r="CY227" s="21"/>
      <c r="CZ227" s="22"/>
      <c r="DA227" s="66"/>
      <c r="DB227" s="41"/>
      <c r="DC227" s="25"/>
      <c r="DD227" s="24"/>
      <c r="DE227" s="25"/>
      <c r="DF227" s="25"/>
      <c r="DG227" s="26"/>
      <c r="DH227" s="26"/>
      <c r="DI227" s="26"/>
      <c r="DJ227" s="26"/>
      <c r="DK227" s="27"/>
      <c r="DL227" s="21"/>
      <c r="DM227" s="21"/>
      <c r="DN227" s="21"/>
      <c r="DO227" s="21"/>
      <c r="DP227" s="21"/>
      <c r="DQ227" s="22"/>
      <c r="DR227" s="66"/>
      <c r="DS227" s="41"/>
      <c r="DT227" s="25"/>
      <c r="DU227" s="24"/>
      <c r="DV227" s="25"/>
      <c r="DW227" s="25"/>
      <c r="DX227" s="26"/>
      <c r="DY227" s="26"/>
      <c r="DZ227" s="26"/>
      <c r="EA227" s="26"/>
      <c r="EB227" s="27"/>
      <c r="EC227" s="21"/>
      <c r="ED227" s="21"/>
      <c r="EE227" s="21"/>
      <c r="EF227" s="21"/>
      <c r="EG227" s="21"/>
      <c r="EH227" s="22"/>
      <c r="EI227" s="66"/>
      <c r="EJ227" s="41"/>
      <c r="EK227" s="25"/>
      <c r="EL227" s="24"/>
      <c r="EM227" s="25"/>
      <c r="EN227" s="25"/>
      <c r="EO227" s="26"/>
      <c r="EP227" s="26"/>
      <c r="EQ227" s="26"/>
      <c r="ER227" s="26"/>
      <c r="ES227" s="27"/>
      <c r="ET227" s="21"/>
      <c r="EU227" s="21"/>
      <c r="EV227" s="21"/>
      <c r="EW227" s="21"/>
      <c r="EX227" s="21"/>
      <c r="EY227" s="22"/>
      <c r="EZ227" s="66"/>
      <c r="FA227" s="41"/>
      <c r="FB227" s="25"/>
      <c r="FC227" s="24"/>
      <c r="FD227" s="25"/>
      <c r="FE227" s="25"/>
      <c r="FF227" s="26"/>
      <c r="FG227" s="26"/>
      <c r="FH227" s="26"/>
      <c r="FI227" s="26"/>
      <c r="FJ227" s="27"/>
      <c r="FK227" s="21"/>
      <c r="FL227" s="21"/>
      <c r="FM227" s="21"/>
      <c r="FN227" s="21"/>
      <c r="FO227" s="21"/>
      <c r="FP227" s="22"/>
      <c r="FQ227" s="66"/>
      <c r="FR227" s="41"/>
      <c r="FS227" s="25"/>
      <c r="FT227" s="24"/>
      <c r="FU227" s="25"/>
      <c r="FV227" s="25"/>
      <c r="FW227" s="26"/>
      <c r="FX227" s="26"/>
      <c r="FY227" s="26"/>
      <c r="FZ227" s="26"/>
      <c r="GA227" s="27"/>
      <c r="GB227" s="21"/>
      <c r="GC227" s="21"/>
      <c r="GD227" s="21"/>
      <c r="GE227" s="21"/>
      <c r="GF227" s="21"/>
      <c r="GG227" s="22"/>
      <c r="GH227" s="66"/>
      <c r="GI227" s="41"/>
      <c r="GJ227" s="25"/>
      <c r="GK227" s="24"/>
      <c r="GL227" s="25"/>
      <c r="GM227" s="25"/>
      <c r="GN227" s="26"/>
      <c r="GO227" s="26"/>
      <c r="GP227" s="26"/>
      <c r="GQ227" s="26"/>
      <c r="GR227" s="27"/>
      <c r="GS227" s="21"/>
      <c r="GT227" s="21"/>
      <c r="GU227" s="21"/>
      <c r="GV227" s="21"/>
      <c r="GW227" s="21"/>
      <c r="GX227" s="22"/>
      <c r="GY227" s="66"/>
      <c r="GZ227" s="41"/>
      <c r="HA227" s="25"/>
      <c r="HB227" s="24"/>
      <c r="HC227" s="25"/>
      <c r="HD227" s="25"/>
      <c r="HE227" s="26"/>
      <c r="HF227" s="26"/>
      <c r="HG227" s="26"/>
      <c r="HH227" s="26"/>
      <c r="HI227" s="27"/>
      <c r="HJ227" s="21"/>
      <c r="HK227" s="21"/>
      <c r="HL227" s="21"/>
      <c r="HM227" s="21"/>
      <c r="HN227" s="21"/>
      <c r="HO227" s="22"/>
      <c r="HP227" s="66"/>
      <c r="HQ227" s="41"/>
      <c r="HR227" s="25"/>
      <c r="HS227" s="24"/>
      <c r="HT227" s="25"/>
      <c r="HU227" s="25"/>
      <c r="HV227" s="26"/>
      <c r="HW227" s="26"/>
      <c r="HX227" s="26"/>
      <c r="HY227" s="26"/>
      <c r="HZ227" s="27"/>
      <c r="IA227" s="21"/>
      <c r="IB227" s="21"/>
      <c r="IC227" s="21"/>
      <c r="ID227" s="21"/>
      <c r="IE227" s="21"/>
      <c r="IF227" s="22"/>
      <c r="IG227" s="66"/>
      <c r="IH227" s="41"/>
      <c r="II227" s="25"/>
      <c r="IJ227" s="24"/>
      <c r="IK227" s="25"/>
      <c r="IL227" s="25"/>
      <c r="IM227" s="26"/>
      <c r="IN227" s="26"/>
      <c r="IO227" s="26"/>
      <c r="IP227" s="26"/>
      <c r="IQ227" s="27"/>
      <c r="IR227" s="21"/>
      <c r="IS227" s="21"/>
      <c r="IT227" s="21"/>
    </row>
    <row r="228" spans="1:254" ht="42.75" hidden="1" customHeight="1" x14ac:dyDescent="0.25">
      <c r="A228" s="7"/>
      <c r="T228" s="66"/>
      <c r="U228" s="41"/>
      <c r="V228" s="25"/>
      <c r="W228" s="24"/>
      <c r="X228" s="25"/>
      <c r="Y228" s="25"/>
      <c r="Z228" s="26"/>
      <c r="AA228" s="26"/>
      <c r="AB228" s="26"/>
      <c r="AC228" s="26"/>
      <c r="AD228" s="27"/>
      <c r="AE228" s="21"/>
      <c r="AF228" s="21"/>
      <c r="AG228" s="21"/>
      <c r="AH228" s="21"/>
      <c r="AI228" s="21"/>
      <c r="AJ228" s="22"/>
      <c r="AK228" s="66"/>
      <c r="AL228" s="41"/>
      <c r="AM228" s="25"/>
      <c r="AN228" s="24"/>
      <c r="AO228" s="25"/>
      <c r="AP228" s="25"/>
      <c r="AQ228" s="26"/>
      <c r="AR228" s="26"/>
      <c r="AS228" s="26"/>
      <c r="AT228" s="26"/>
      <c r="AU228" s="27"/>
      <c r="AV228" s="21"/>
      <c r="AW228" s="21"/>
      <c r="AX228" s="21"/>
      <c r="AY228" s="21"/>
      <c r="AZ228" s="21"/>
      <c r="BA228" s="22"/>
      <c r="BB228" s="66"/>
      <c r="BC228" s="41"/>
      <c r="BD228" s="25"/>
      <c r="BE228" s="24"/>
      <c r="BF228" s="25"/>
      <c r="BG228" s="25"/>
      <c r="BH228" s="26"/>
      <c r="BI228" s="26"/>
      <c r="BJ228" s="26"/>
      <c r="BK228" s="26"/>
      <c r="BL228" s="27"/>
      <c r="BM228" s="21"/>
      <c r="BN228" s="21"/>
      <c r="BO228" s="21"/>
      <c r="BP228" s="21"/>
      <c r="BQ228" s="21"/>
      <c r="BR228" s="22"/>
      <c r="BS228" s="66"/>
      <c r="BT228" s="41"/>
      <c r="BU228" s="25"/>
      <c r="BV228" s="24"/>
      <c r="BW228" s="25"/>
      <c r="BX228" s="25"/>
      <c r="BY228" s="26"/>
      <c r="BZ228" s="26"/>
      <c r="CA228" s="26"/>
      <c r="CB228" s="26"/>
      <c r="CC228" s="27"/>
      <c r="CD228" s="21"/>
      <c r="CE228" s="21"/>
      <c r="CF228" s="21"/>
      <c r="CG228" s="21"/>
      <c r="CH228" s="21"/>
      <c r="CI228" s="22"/>
      <c r="CJ228" s="66"/>
      <c r="CK228" s="41"/>
      <c r="CL228" s="25"/>
      <c r="CM228" s="24"/>
      <c r="CN228" s="25"/>
      <c r="CO228" s="25"/>
      <c r="CP228" s="26"/>
      <c r="CQ228" s="26"/>
      <c r="CR228" s="26"/>
      <c r="CS228" s="26"/>
      <c r="CT228" s="27"/>
      <c r="CU228" s="21"/>
      <c r="CV228" s="21"/>
      <c r="CW228" s="21"/>
      <c r="CX228" s="21"/>
      <c r="CY228" s="21"/>
      <c r="CZ228" s="22"/>
      <c r="DA228" s="66"/>
      <c r="DB228" s="41"/>
      <c r="DC228" s="25"/>
      <c r="DD228" s="24"/>
      <c r="DE228" s="25"/>
      <c r="DF228" s="25"/>
      <c r="DG228" s="26"/>
      <c r="DH228" s="26"/>
      <c r="DI228" s="26"/>
      <c r="DJ228" s="26"/>
      <c r="DK228" s="27"/>
      <c r="DL228" s="21"/>
      <c r="DM228" s="21"/>
      <c r="DN228" s="21"/>
      <c r="DO228" s="21"/>
      <c r="DP228" s="21"/>
      <c r="DQ228" s="22"/>
      <c r="DR228" s="66"/>
      <c r="DS228" s="41"/>
      <c r="DT228" s="25"/>
      <c r="DU228" s="24"/>
      <c r="DV228" s="25"/>
      <c r="DW228" s="25"/>
      <c r="DX228" s="26"/>
      <c r="DY228" s="26"/>
      <c r="DZ228" s="26"/>
      <c r="EA228" s="26"/>
      <c r="EB228" s="27"/>
      <c r="EC228" s="21"/>
      <c r="ED228" s="21"/>
      <c r="EE228" s="21"/>
      <c r="EF228" s="21"/>
      <c r="EG228" s="21"/>
      <c r="EH228" s="22"/>
      <c r="EI228" s="66"/>
      <c r="EJ228" s="41"/>
      <c r="EK228" s="25"/>
      <c r="EL228" s="24"/>
      <c r="EM228" s="25"/>
      <c r="EN228" s="25"/>
      <c r="EO228" s="26"/>
      <c r="EP228" s="26"/>
      <c r="EQ228" s="26"/>
      <c r="ER228" s="26"/>
      <c r="ES228" s="27"/>
      <c r="ET228" s="21"/>
      <c r="EU228" s="21"/>
      <c r="EV228" s="21"/>
      <c r="EW228" s="21"/>
      <c r="EX228" s="21"/>
      <c r="EY228" s="22"/>
      <c r="EZ228" s="66"/>
      <c r="FA228" s="41"/>
      <c r="FB228" s="25"/>
      <c r="FC228" s="24"/>
      <c r="FD228" s="25"/>
      <c r="FE228" s="25"/>
      <c r="FF228" s="26"/>
      <c r="FG228" s="26"/>
      <c r="FH228" s="26"/>
      <c r="FI228" s="26"/>
      <c r="FJ228" s="27"/>
      <c r="FK228" s="21"/>
      <c r="FL228" s="21"/>
      <c r="FM228" s="21"/>
      <c r="FN228" s="21"/>
      <c r="FO228" s="21"/>
      <c r="FP228" s="22"/>
      <c r="FQ228" s="66"/>
      <c r="FR228" s="41"/>
      <c r="FS228" s="25"/>
      <c r="FT228" s="24"/>
      <c r="FU228" s="25"/>
      <c r="FV228" s="25"/>
      <c r="FW228" s="26"/>
      <c r="FX228" s="26"/>
      <c r="FY228" s="26"/>
      <c r="FZ228" s="26"/>
      <c r="GA228" s="27"/>
      <c r="GB228" s="21"/>
      <c r="GC228" s="21"/>
      <c r="GD228" s="21"/>
      <c r="GE228" s="21"/>
      <c r="GF228" s="21"/>
      <c r="GG228" s="22"/>
      <c r="GH228" s="66"/>
      <c r="GI228" s="41"/>
      <c r="GJ228" s="25"/>
      <c r="GK228" s="24"/>
      <c r="GL228" s="25"/>
      <c r="GM228" s="25"/>
      <c r="GN228" s="26"/>
      <c r="GO228" s="26"/>
      <c r="GP228" s="26"/>
      <c r="GQ228" s="26"/>
      <c r="GR228" s="27"/>
      <c r="GS228" s="21"/>
      <c r="GT228" s="21"/>
      <c r="GU228" s="21"/>
      <c r="GV228" s="21"/>
      <c r="GW228" s="21"/>
      <c r="GX228" s="22"/>
      <c r="GY228" s="66"/>
      <c r="GZ228" s="41"/>
      <c r="HA228" s="25"/>
      <c r="HB228" s="24"/>
      <c r="HC228" s="25"/>
      <c r="HD228" s="25"/>
      <c r="HE228" s="26"/>
      <c r="HF228" s="26"/>
      <c r="HG228" s="26"/>
      <c r="HH228" s="26"/>
      <c r="HI228" s="27"/>
      <c r="HJ228" s="21"/>
      <c r="HK228" s="21"/>
      <c r="HL228" s="21"/>
      <c r="HM228" s="21"/>
      <c r="HN228" s="21"/>
      <c r="HO228" s="22"/>
      <c r="HP228" s="66"/>
      <c r="HQ228" s="41"/>
      <c r="HR228" s="25"/>
      <c r="HS228" s="24"/>
      <c r="HT228" s="25"/>
      <c r="HU228" s="25"/>
      <c r="HV228" s="26"/>
      <c r="HW228" s="26"/>
      <c r="HX228" s="26"/>
      <c r="HY228" s="26"/>
      <c r="HZ228" s="27"/>
      <c r="IA228" s="21"/>
      <c r="IB228" s="21"/>
      <c r="IC228" s="21"/>
      <c r="ID228" s="21"/>
      <c r="IE228" s="21"/>
      <c r="IF228" s="22"/>
      <c r="IG228" s="66"/>
      <c r="IH228" s="41"/>
      <c r="II228" s="25"/>
      <c r="IJ228" s="24"/>
      <c r="IK228" s="25"/>
      <c r="IL228" s="25"/>
      <c r="IM228" s="26"/>
      <c r="IN228" s="26"/>
      <c r="IO228" s="26"/>
      <c r="IP228" s="26"/>
      <c r="IQ228" s="27"/>
      <c r="IR228" s="21"/>
      <c r="IS228" s="21"/>
      <c r="IT228" s="21"/>
    </row>
    <row r="229" spans="1:254" ht="42.75" hidden="1" customHeight="1" x14ac:dyDescent="0.25">
      <c r="A229" s="7"/>
      <c r="T229" s="66"/>
      <c r="U229" s="41"/>
      <c r="V229" s="25"/>
      <c r="W229" s="24"/>
      <c r="X229" s="25"/>
      <c r="Y229" s="25"/>
      <c r="Z229" s="26"/>
      <c r="AA229" s="26"/>
      <c r="AB229" s="26"/>
      <c r="AC229" s="26"/>
      <c r="AD229" s="27"/>
      <c r="AE229" s="21"/>
      <c r="AF229" s="21"/>
      <c r="AG229" s="21"/>
      <c r="AH229" s="21"/>
      <c r="AI229" s="21"/>
      <c r="AJ229" s="22"/>
      <c r="AK229" s="66"/>
      <c r="AL229" s="41"/>
      <c r="AM229" s="25"/>
      <c r="AN229" s="24"/>
      <c r="AO229" s="25"/>
      <c r="AP229" s="25"/>
      <c r="AQ229" s="26"/>
      <c r="AR229" s="26"/>
      <c r="AS229" s="26"/>
      <c r="AT229" s="26"/>
      <c r="AU229" s="27"/>
      <c r="AV229" s="21"/>
      <c r="AW229" s="21"/>
      <c r="AX229" s="21"/>
      <c r="AY229" s="21"/>
      <c r="AZ229" s="21"/>
      <c r="BA229" s="22"/>
      <c r="BB229" s="66"/>
      <c r="BC229" s="41"/>
      <c r="BD229" s="25"/>
      <c r="BE229" s="24"/>
      <c r="BF229" s="25"/>
      <c r="BG229" s="25"/>
      <c r="BH229" s="26"/>
      <c r="BI229" s="26"/>
      <c r="BJ229" s="26"/>
      <c r="BK229" s="26"/>
      <c r="BL229" s="27"/>
      <c r="BM229" s="21"/>
      <c r="BN229" s="21"/>
      <c r="BO229" s="21"/>
      <c r="BP229" s="21"/>
      <c r="BQ229" s="21"/>
      <c r="BR229" s="22"/>
      <c r="BS229" s="66"/>
      <c r="BT229" s="41"/>
      <c r="BU229" s="25"/>
      <c r="BV229" s="24"/>
      <c r="BW229" s="25"/>
      <c r="BX229" s="25"/>
      <c r="BY229" s="26"/>
      <c r="BZ229" s="26"/>
      <c r="CA229" s="26"/>
      <c r="CB229" s="26"/>
      <c r="CC229" s="27"/>
      <c r="CD229" s="21"/>
      <c r="CE229" s="21"/>
      <c r="CF229" s="21"/>
      <c r="CG229" s="21"/>
      <c r="CH229" s="21"/>
      <c r="CI229" s="22"/>
      <c r="CJ229" s="66"/>
      <c r="CK229" s="41"/>
      <c r="CL229" s="25"/>
      <c r="CM229" s="24"/>
      <c r="CN229" s="25"/>
      <c r="CO229" s="25"/>
      <c r="CP229" s="26"/>
      <c r="CQ229" s="26"/>
      <c r="CR229" s="26"/>
      <c r="CS229" s="26"/>
      <c r="CT229" s="27"/>
      <c r="CU229" s="21"/>
      <c r="CV229" s="21"/>
      <c r="CW229" s="21"/>
      <c r="CX229" s="21"/>
      <c r="CY229" s="21"/>
      <c r="CZ229" s="22"/>
      <c r="DA229" s="66"/>
      <c r="DB229" s="41"/>
      <c r="DC229" s="25"/>
      <c r="DD229" s="24"/>
      <c r="DE229" s="25"/>
      <c r="DF229" s="25"/>
      <c r="DG229" s="26"/>
      <c r="DH229" s="26"/>
      <c r="DI229" s="26"/>
      <c r="DJ229" s="26"/>
      <c r="DK229" s="27"/>
      <c r="DL229" s="21"/>
      <c r="DM229" s="21"/>
      <c r="DN229" s="21"/>
      <c r="DO229" s="21"/>
      <c r="DP229" s="21"/>
      <c r="DQ229" s="22"/>
      <c r="DR229" s="66"/>
      <c r="DS229" s="41"/>
      <c r="DT229" s="25"/>
      <c r="DU229" s="24"/>
      <c r="DV229" s="25"/>
      <c r="DW229" s="25"/>
      <c r="DX229" s="26"/>
      <c r="DY229" s="26"/>
      <c r="DZ229" s="26"/>
      <c r="EA229" s="26"/>
      <c r="EB229" s="27"/>
      <c r="EC229" s="21"/>
      <c r="ED229" s="21"/>
      <c r="EE229" s="21"/>
      <c r="EF229" s="21"/>
      <c r="EG229" s="21"/>
      <c r="EH229" s="22"/>
      <c r="EI229" s="66"/>
      <c r="EJ229" s="41"/>
      <c r="EK229" s="25"/>
      <c r="EL229" s="24"/>
      <c r="EM229" s="25"/>
      <c r="EN229" s="25"/>
      <c r="EO229" s="26"/>
      <c r="EP229" s="26"/>
      <c r="EQ229" s="26"/>
      <c r="ER229" s="26"/>
      <c r="ES229" s="27"/>
      <c r="ET229" s="21"/>
      <c r="EU229" s="21"/>
      <c r="EV229" s="21"/>
      <c r="EW229" s="21"/>
      <c r="EX229" s="21"/>
      <c r="EY229" s="22"/>
      <c r="EZ229" s="66"/>
      <c r="FA229" s="41"/>
      <c r="FB229" s="25"/>
      <c r="FC229" s="24"/>
      <c r="FD229" s="25"/>
      <c r="FE229" s="25"/>
      <c r="FF229" s="26"/>
      <c r="FG229" s="26"/>
      <c r="FH229" s="26"/>
      <c r="FI229" s="26"/>
      <c r="FJ229" s="27"/>
      <c r="FK229" s="21"/>
      <c r="FL229" s="21"/>
      <c r="FM229" s="21"/>
      <c r="FN229" s="21"/>
      <c r="FO229" s="21"/>
      <c r="FP229" s="22"/>
      <c r="FQ229" s="66"/>
      <c r="FR229" s="41"/>
      <c r="FS229" s="25"/>
      <c r="FT229" s="24"/>
      <c r="FU229" s="25"/>
      <c r="FV229" s="25"/>
      <c r="FW229" s="26"/>
      <c r="FX229" s="26"/>
      <c r="FY229" s="26"/>
      <c r="FZ229" s="26"/>
      <c r="GA229" s="27"/>
      <c r="GB229" s="21"/>
      <c r="GC229" s="21"/>
      <c r="GD229" s="21"/>
      <c r="GE229" s="21"/>
      <c r="GF229" s="21"/>
      <c r="GG229" s="22"/>
      <c r="GH229" s="66"/>
      <c r="GI229" s="41"/>
      <c r="GJ229" s="25"/>
      <c r="GK229" s="24"/>
      <c r="GL229" s="25"/>
      <c r="GM229" s="25"/>
      <c r="GN229" s="26"/>
      <c r="GO229" s="26"/>
      <c r="GP229" s="26"/>
      <c r="GQ229" s="26"/>
      <c r="GR229" s="27"/>
      <c r="GS229" s="21"/>
      <c r="GT229" s="21"/>
      <c r="GU229" s="21"/>
      <c r="GV229" s="21"/>
      <c r="GW229" s="21"/>
      <c r="GX229" s="22"/>
      <c r="GY229" s="66"/>
      <c r="GZ229" s="41"/>
      <c r="HA229" s="25"/>
      <c r="HB229" s="24"/>
      <c r="HC229" s="25"/>
      <c r="HD229" s="25"/>
      <c r="HE229" s="26"/>
      <c r="HF229" s="26"/>
      <c r="HG229" s="26"/>
      <c r="HH229" s="26"/>
      <c r="HI229" s="27"/>
      <c r="HJ229" s="21"/>
      <c r="HK229" s="21"/>
      <c r="HL229" s="21"/>
      <c r="HM229" s="21"/>
      <c r="HN229" s="21"/>
      <c r="HO229" s="22"/>
      <c r="HP229" s="66"/>
      <c r="HQ229" s="41"/>
      <c r="HR229" s="25"/>
      <c r="HS229" s="24"/>
      <c r="HT229" s="25"/>
      <c r="HU229" s="25"/>
      <c r="HV229" s="26"/>
      <c r="HW229" s="26"/>
      <c r="HX229" s="26"/>
      <c r="HY229" s="26"/>
      <c r="HZ229" s="27"/>
      <c r="IA229" s="21"/>
      <c r="IB229" s="21"/>
      <c r="IC229" s="21"/>
      <c r="ID229" s="21"/>
      <c r="IE229" s="21"/>
      <c r="IF229" s="22"/>
      <c r="IG229" s="66"/>
      <c r="IH229" s="41"/>
      <c r="II229" s="25"/>
      <c r="IJ229" s="24"/>
      <c r="IK229" s="25"/>
      <c r="IL229" s="25"/>
      <c r="IM229" s="26"/>
      <c r="IN229" s="26"/>
      <c r="IO229" s="26"/>
      <c r="IP229" s="26"/>
      <c r="IQ229" s="27"/>
      <c r="IR229" s="21"/>
      <c r="IS229" s="21"/>
      <c r="IT229" s="21"/>
    </row>
    <row r="230" spans="1:254" ht="42.75" hidden="1" customHeight="1" x14ac:dyDescent="0.25">
      <c r="A230" s="7"/>
      <c r="T230" s="66"/>
      <c r="U230" s="41"/>
      <c r="V230" s="25"/>
      <c r="W230" s="24"/>
      <c r="X230" s="25"/>
      <c r="Y230" s="25"/>
      <c r="Z230" s="26"/>
      <c r="AA230" s="26"/>
      <c r="AB230" s="26"/>
      <c r="AC230" s="26"/>
      <c r="AD230" s="27"/>
      <c r="AE230" s="21"/>
      <c r="AF230" s="21"/>
      <c r="AG230" s="21"/>
      <c r="AH230" s="21"/>
      <c r="AI230" s="21"/>
      <c r="AJ230" s="22"/>
      <c r="AK230" s="66"/>
      <c r="AL230" s="41"/>
      <c r="AM230" s="25"/>
      <c r="AN230" s="24"/>
      <c r="AO230" s="25"/>
      <c r="AP230" s="25"/>
      <c r="AQ230" s="26"/>
      <c r="AR230" s="26"/>
      <c r="AS230" s="26"/>
      <c r="AT230" s="26"/>
      <c r="AU230" s="27"/>
      <c r="AV230" s="21"/>
      <c r="AW230" s="21"/>
      <c r="AX230" s="21"/>
      <c r="AY230" s="21"/>
      <c r="AZ230" s="21"/>
      <c r="BA230" s="22"/>
      <c r="BB230" s="66"/>
      <c r="BC230" s="41"/>
      <c r="BD230" s="25"/>
      <c r="BE230" s="24"/>
      <c r="BF230" s="25"/>
      <c r="BG230" s="25"/>
      <c r="BH230" s="26"/>
      <c r="BI230" s="26"/>
      <c r="BJ230" s="26"/>
      <c r="BK230" s="26"/>
      <c r="BL230" s="27"/>
      <c r="BM230" s="21"/>
      <c r="BN230" s="21"/>
      <c r="BO230" s="21"/>
      <c r="BP230" s="21"/>
      <c r="BQ230" s="21"/>
      <c r="BR230" s="22"/>
      <c r="BS230" s="66"/>
      <c r="BT230" s="41"/>
      <c r="BU230" s="25"/>
      <c r="BV230" s="24"/>
      <c r="BW230" s="25"/>
      <c r="BX230" s="25"/>
      <c r="BY230" s="26"/>
      <c r="BZ230" s="26"/>
      <c r="CA230" s="26"/>
      <c r="CB230" s="26"/>
      <c r="CC230" s="27"/>
      <c r="CD230" s="21"/>
      <c r="CE230" s="21"/>
      <c r="CF230" s="21"/>
      <c r="CG230" s="21"/>
      <c r="CH230" s="21"/>
      <c r="CI230" s="22"/>
      <c r="CJ230" s="66"/>
      <c r="CK230" s="41"/>
      <c r="CL230" s="25"/>
      <c r="CM230" s="24"/>
      <c r="CN230" s="25"/>
      <c r="CO230" s="25"/>
      <c r="CP230" s="26"/>
      <c r="CQ230" s="26"/>
      <c r="CR230" s="26"/>
      <c r="CS230" s="26"/>
      <c r="CT230" s="27"/>
      <c r="CU230" s="21"/>
      <c r="CV230" s="21"/>
      <c r="CW230" s="21"/>
      <c r="CX230" s="21"/>
      <c r="CY230" s="21"/>
      <c r="CZ230" s="22"/>
      <c r="DA230" s="66"/>
      <c r="DB230" s="41"/>
      <c r="DC230" s="25"/>
      <c r="DD230" s="24"/>
      <c r="DE230" s="25"/>
      <c r="DF230" s="25"/>
      <c r="DG230" s="26"/>
      <c r="DH230" s="26"/>
      <c r="DI230" s="26"/>
      <c r="DJ230" s="26"/>
      <c r="DK230" s="27"/>
      <c r="DL230" s="21"/>
      <c r="DM230" s="21"/>
      <c r="DN230" s="21"/>
      <c r="DO230" s="21"/>
      <c r="DP230" s="21"/>
      <c r="DQ230" s="22"/>
      <c r="DR230" s="66"/>
      <c r="DS230" s="41"/>
      <c r="DT230" s="25"/>
      <c r="DU230" s="24"/>
      <c r="DV230" s="25"/>
      <c r="DW230" s="25"/>
      <c r="DX230" s="26"/>
      <c r="DY230" s="26"/>
      <c r="DZ230" s="26"/>
      <c r="EA230" s="26"/>
      <c r="EB230" s="27"/>
      <c r="EC230" s="21"/>
      <c r="ED230" s="21"/>
      <c r="EE230" s="21"/>
      <c r="EF230" s="21"/>
      <c r="EG230" s="21"/>
      <c r="EH230" s="22"/>
      <c r="EI230" s="66"/>
      <c r="EJ230" s="41"/>
      <c r="EK230" s="25"/>
      <c r="EL230" s="24"/>
      <c r="EM230" s="25"/>
      <c r="EN230" s="25"/>
      <c r="EO230" s="26"/>
      <c r="EP230" s="26"/>
      <c r="EQ230" s="26"/>
      <c r="ER230" s="26"/>
      <c r="ES230" s="27"/>
      <c r="ET230" s="21"/>
      <c r="EU230" s="21"/>
      <c r="EV230" s="21"/>
      <c r="EW230" s="21"/>
      <c r="EX230" s="21"/>
      <c r="EY230" s="22"/>
      <c r="EZ230" s="66"/>
      <c r="FA230" s="41"/>
      <c r="FB230" s="25"/>
      <c r="FC230" s="24"/>
      <c r="FD230" s="25"/>
      <c r="FE230" s="25"/>
      <c r="FF230" s="26"/>
      <c r="FG230" s="26"/>
      <c r="FH230" s="26"/>
      <c r="FI230" s="26"/>
      <c r="FJ230" s="27"/>
      <c r="FK230" s="21"/>
      <c r="FL230" s="21"/>
      <c r="FM230" s="21"/>
      <c r="FN230" s="21"/>
      <c r="FO230" s="21"/>
      <c r="FP230" s="22"/>
      <c r="FQ230" s="66"/>
      <c r="FR230" s="41"/>
      <c r="FS230" s="25"/>
      <c r="FT230" s="24"/>
      <c r="FU230" s="25"/>
      <c r="FV230" s="25"/>
      <c r="FW230" s="26"/>
      <c r="FX230" s="26"/>
      <c r="FY230" s="26"/>
      <c r="FZ230" s="26"/>
      <c r="GA230" s="27"/>
      <c r="GB230" s="21"/>
      <c r="GC230" s="21"/>
      <c r="GD230" s="21"/>
      <c r="GE230" s="21"/>
      <c r="GF230" s="21"/>
      <c r="GG230" s="22"/>
      <c r="GH230" s="66"/>
      <c r="GI230" s="41"/>
      <c r="GJ230" s="25"/>
      <c r="GK230" s="24"/>
      <c r="GL230" s="25"/>
      <c r="GM230" s="25"/>
      <c r="GN230" s="26"/>
      <c r="GO230" s="26"/>
      <c r="GP230" s="26"/>
      <c r="GQ230" s="26"/>
      <c r="GR230" s="27"/>
      <c r="GS230" s="21"/>
      <c r="GT230" s="21"/>
      <c r="GU230" s="21"/>
      <c r="GV230" s="21"/>
      <c r="GW230" s="21"/>
      <c r="GX230" s="22"/>
      <c r="GY230" s="66"/>
      <c r="GZ230" s="41"/>
      <c r="HA230" s="25"/>
      <c r="HB230" s="24"/>
      <c r="HC230" s="25"/>
      <c r="HD230" s="25"/>
      <c r="HE230" s="26"/>
      <c r="HF230" s="26"/>
      <c r="HG230" s="26"/>
      <c r="HH230" s="26"/>
      <c r="HI230" s="27"/>
      <c r="HJ230" s="21"/>
      <c r="HK230" s="21"/>
      <c r="HL230" s="21"/>
      <c r="HM230" s="21"/>
      <c r="HN230" s="21"/>
      <c r="HO230" s="22"/>
      <c r="HP230" s="66"/>
      <c r="HQ230" s="41"/>
      <c r="HR230" s="25"/>
      <c r="HS230" s="24"/>
      <c r="HT230" s="25"/>
      <c r="HU230" s="25"/>
      <c r="HV230" s="26"/>
      <c r="HW230" s="26"/>
      <c r="HX230" s="26"/>
      <c r="HY230" s="26"/>
      <c r="HZ230" s="27"/>
      <c r="IA230" s="21"/>
      <c r="IB230" s="21"/>
      <c r="IC230" s="21"/>
      <c r="ID230" s="21"/>
      <c r="IE230" s="21"/>
      <c r="IF230" s="22"/>
      <c r="IG230" s="66"/>
      <c r="IH230" s="41"/>
      <c r="II230" s="25"/>
      <c r="IJ230" s="24"/>
      <c r="IK230" s="25"/>
      <c r="IL230" s="25"/>
      <c r="IM230" s="26"/>
      <c r="IN230" s="26"/>
      <c r="IO230" s="26"/>
      <c r="IP230" s="26"/>
      <c r="IQ230" s="27"/>
      <c r="IR230" s="21"/>
      <c r="IS230" s="21"/>
      <c r="IT230" s="21"/>
    </row>
    <row r="231" spans="1:254" ht="42.75" hidden="1" customHeight="1" x14ac:dyDescent="0.25">
      <c r="A231" s="7"/>
      <c r="T231" s="66"/>
      <c r="U231" s="41"/>
      <c r="V231" s="25"/>
      <c r="W231" s="24"/>
      <c r="X231" s="25"/>
      <c r="Y231" s="25"/>
      <c r="Z231" s="26"/>
      <c r="AA231" s="26"/>
      <c r="AB231" s="26"/>
      <c r="AC231" s="26"/>
      <c r="AD231" s="27"/>
      <c r="AE231" s="21"/>
      <c r="AF231" s="21"/>
      <c r="AG231" s="21"/>
      <c r="AH231" s="21"/>
      <c r="AI231" s="21"/>
      <c r="AJ231" s="22"/>
      <c r="AK231" s="66"/>
      <c r="AL231" s="41"/>
      <c r="AM231" s="25"/>
      <c r="AN231" s="24"/>
      <c r="AO231" s="25"/>
      <c r="AP231" s="25"/>
      <c r="AQ231" s="26"/>
      <c r="AR231" s="26"/>
      <c r="AS231" s="26"/>
      <c r="AT231" s="26"/>
      <c r="AU231" s="27"/>
      <c r="AV231" s="21"/>
      <c r="AW231" s="21"/>
      <c r="AX231" s="21"/>
      <c r="AY231" s="21"/>
      <c r="AZ231" s="21"/>
      <c r="BA231" s="22"/>
      <c r="BB231" s="66"/>
      <c r="BC231" s="41"/>
      <c r="BD231" s="25"/>
      <c r="BE231" s="24"/>
      <c r="BF231" s="25"/>
      <c r="BG231" s="25"/>
      <c r="BH231" s="26"/>
      <c r="BI231" s="26"/>
      <c r="BJ231" s="26"/>
      <c r="BK231" s="26"/>
      <c r="BL231" s="27"/>
      <c r="BM231" s="21"/>
      <c r="BN231" s="21"/>
      <c r="BO231" s="21"/>
      <c r="BP231" s="21"/>
      <c r="BQ231" s="21"/>
      <c r="BR231" s="22"/>
      <c r="BS231" s="66"/>
      <c r="BT231" s="41"/>
      <c r="BU231" s="25"/>
      <c r="BV231" s="24"/>
      <c r="BW231" s="25"/>
      <c r="BX231" s="25"/>
      <c r="BY231" s="26"/>
      <c r="BZ231" s="26"/>
      <c r="CA231" s="26"/>
      <c r="CB231" s="26"/>
      <c r="CC231" s="27"/>
      <c r="CD231" s="21"/>
      <c r="CE231" s="21"/>
      <c r="CF231" s="21"/>
      <c r="CG231" s="21"/>
      <c r="CH231" s="21"/>
      <c r="CI231" s="22"/>
      <c r="CJ231" s="66"/>
      <c r="CK231" s="41"/>
      <c r="CL231" s="25"/>
      <c r="CM231" s="24"/>
      <c r="CN231" s="25"/>
      <c r="CO231" s="25"/>
      <c r="CP231" s="26"/>
      <c r="CQ231" s="26"/>
      <c r="CR231" s="26"/>
      <c r="CS231" s="26"/>
      <c r="CT231" s="27"/>
      <c r="CU231" s="21"/>
      <c r="CV231" s="21"/>
      <c r="CW231" s="21"/>
      <c r="CX231" s="21"/>
      <c r="CY231" s="21"/>
      <c r="CZ231" s="22"/>
      <c r="DA231" s="66"/>
      <c r="DB231" s="41"/>
      <c r="DC231" s="25"/>
      <c r="DD231" s="24"/>
      <c r="DE231" s="25"/>
      <c r="DF231" s="25"/>
      <c r="DG231" s="26"/>
      <c r="DH231" s="26"/>
      <c r="DI231" s="26"/>
      <c r="DJ231" s="26"/>
      <c r="DK231" s="27"/>
      <c r="DL231" s="21"/>
      <c r="DM231" s="21"/>
      <c r="DN231" s="21"/>
      <c r="DO231" s="21"/>
      <c r="DP231" s="21"/>
      <c r="DQ231" s="22"/>
      <c r="DR231" s="66"/>
      <c r="DS231" s="41"/>
      <c r="DT231" s="25"/>
      <c r="DU231" s="24"/>
      <c r="DV231" s="25"/>
      <c r="DW231" s="25"/>
      <c r="DX231" s="26"/>
      <c r="DY231" s="26"/>
      <c r="DZ231" s="26"/>
      <c r="EA231" s="26"/>
      <c r="EB231" s="27"/>
      <c r="EC231" s="21"/>
      <c r="ED231" s="21"/>
      <c r="EE231" s="21"/>
      <c r="EF231" s="21"/>
      <c r="EG231" s="21"/>
      <c r="EH231" s="22"/>
      <c r="EI231" s="66"/>
      <c r="EJ231" s="41"/>
      <c r="EK231" s="25"/>
      <c r="EL231" s="24"/>
      <c r="EM231" s="25"/>
      <c r="EN231" s="25"/>
      <c r="EO231" s="26"/>
      <c r="EP231" s="26"/>
      <c r="EQ231" s="26"/>
      <c r="ER231" s="26"/>
      <c r="ES231" s="27"/>
      <c r="ET231" s="21"/>
      <c r="EU231" s="21"/>
      <c r="EV231" s="21"/>
      <c r="EW231" s="21"/>
      <c r="EX231" s="21"/>
      <c r="EY231" s="22"/>
      <c r="EZ231" s="66"/>
      <c r="FA231" s="41"/>
      <c r="FB231" s="25"/>
      <c r="FC231" s="24"/>
      <c r="FD231" s="25"/>
      <c r="FE231" s="25"/>
      <c r="FF231" s="26"/>
      <c r="FG231" s="26"/>
      <c r="FH231" s="26"/>
      <c r="FI231" s="26"/>
      <c r="FJ231" s="27"/>
      <c r="FK231" s="21"/>
      <c r="FL231" s="21"/>
      <c r="FM231" s="21"/>
      <c r="FN231" s="21"/>
      <c r="FO231" s="21"/>
      <c r="FP231" s="22"/>
      <c r="FQ231" s="66"/>
      <c r="FR231" s="41"/>
      <c r="FS231" s="25"/>
      <c r="FT231" s="24"/>
      <c r="FU231" s="25"/>
      <c r="FV231" s="25"/>
      <c r="FW231" s="26"/>
      <c r="FX231" s="26"/>
      <c r="FY231" s="26"/>
      <c r="FZ231" s="26"/>
      <c r="GA231" s="27"/>
      <c r="GB231" s="21"/>
      <c r="GC231" s="21"/>
      <c r="GD231" s="21"/>
      <c r="GE231" s="21"/>
      <c r="GF231" s="21"/>
      <c r="GG231" s="22"/>
      <c r="GH231" s="66"/>
      <c r="GI231" s="41"/>
      <c r="GJ231" s="25"/>
      <c r="GK231" s="24"/>
      <c r="GL231" s="25"/>
      <c r="GM231" s="25"/>
      <c r="GN231" s="26"/>
      <c r="GO231" s="26"/>
      <c r="GP231" s="26"/>
      <c r="GQ231" s="26"/>
      <c r="GR231" s="27"/>
      <c r="GS231" s="21"/>
      <c r="GT231" s="21"/>
      <c r="GU231" s="21"/>
      <c r="GV231" s="21"/>
      <c r="GW231" s="21"/>
      <c r="GX231" s="22"/>
      <c r="GY231" s="66"/>
      <c r="GZ231" s="41"/>
      <c r="HA231" s="25"/>
      <c r="HB231" s="24"/>
      <c r="HC231" s="25"/>
      <c r="HD231" s="25"/>
      <c r="HE231" s="26"/>
      <c r="HF231" s="26"/>
      <c r="HG231" s="26"/>
      <c r="HH231" s="26"/>
      <c r="HI231" s="27"/>
      <c r="HJ231" s="21"/>
      <c r="HK231" s="21"/>
      <c r="HL231" s="21"/>
      <c r="HM231" s="21"/>
      <c r="HN231" s="21"/>
      <c r="HO231" s="22"/>
      <c r="HP231" s="66"/>
      <c r="HQ231" s="41"/>
      <c r="HR231" s="25"/>
      <c r="HS231" s="24"/>
      <c r="HT231" s="25"/>
      <c r="HU231" s="25"/>
      <c r="HV231" s="26"/>
      <c r="HW231" s="26"/>
      <c r="HX231" s="26"/>
      <c r="HY231" s="26"/>
      <c r="HZ231" s="27"/>
      <c r="IA231" s="21"/>
      <c r="IB231" s="21"/>
      <c r="IC231" s="21"/>
      <c r="ID231" s="21"/>
      <c r="IE231" s="21"/>
      <c r="IF231" s="22"/>
      <c r="IG231" s="66"/>
      <c r="IH231" s="41"/>
      <c r="II231" s="25"/>
      <c r="IJ231" s="24"/>
      <c r="IK231" s="25"/>
      <c r="IL231" s="25"/>
      <c r="IM231" s="26"/>
      <c r="IN231" s="26"/>
      <c r="IO231" s="26"/>
      <c r="IP231" s="26"/>
      <c r="IQ231" s="27"/>
      <c r="IR231" s="21"/>
      <c r="IS231" s="21"/>
      <c r="IT231" s="21"/>
    </row>
    <row r="232" spans="1:254" ht="42.75" hidden="1" customHeight="1" x14ac:dyDescent="0.25">
      <c r="A232" s="7"/>
      <c r="T232" s="66"/>
      <c r="U232" s="41"/>
      <c r="V232" s="25"/>
      <c r="W232" s="24"/>
      <c r="X232" s="25"/>
      <c r="Y232" s="25"/>
      <c r="Z232" s="26"/>
      <c r="AA232" s="26"/>
      <c r="AB232" s="26"/>
      <c r="AC232" s="26"/>
      <c r="AD232" s="27"/>
      <c r="AE232" s="21"/>
      <c r="AF232" s="21"/>
      <c r="AG232" s="21"/>
      <c r="AH232" s="21"/>
      <c r="AI232" s="21"/>
      <c r="AJ232" s="22"/>
      <c r="AK232" s="66"/>
      <c r="AL232" s="41"/>
      <c r="AM232" s="25"/>
      <c r="AN232" s="24"/>
      <c r="AO232" s="25"/>
      <c r="AP232" s="25"/>
      <c r="AQ232" s="26"/>
      <c r="AR232" s="26"/>
      <c r="AS232" s="26"/>
      <c r="AT232" s="26"/>
      <c r="AU232" s="27"/>
      <c r="AV232" s="21"/>
      <c r="AW232" s="21"/>
      <c r="AX232" s="21"/>
      <c r="AY232" s="21"/>
      <c r="AZ232" s="21"/>
      <c r="BA232" s="22"/>
      <c r="BB232" s="66"/>
      <c r="BC232" s="41"/>
      <c r="BD232" s="25"/>
      <c r="BE232" s="24"/>
      <c r="BF232" s="25"/>
      <c r="BG232" s="25"/>
      <c r="BH232" s="26"/>
      <c r="BI232" s="26"/>
      <c r="BJ232" s="26"/>
      <c r="BK232" s="26"/>
      <c r="BL232" s="27"/>
      <c r="BM232" s="21"/>
      <c r="BN232" s="21"/>
      <c r="BO232" s="21"/>
      <c r="BP232" s="21"/>
      <c r="BQ232" s="21"/>
      <c r="BR232" s="22"/>
      <c r="BS232" s="66"/>
      <c r="BT232" s="41"/>
      <c r="BU232" s="25"/>
      <c r="BV232" s="24"/>
      <c r="BW232" s="25"/>
      <c r="BX232" s="25"/>
      <c r="BY232" s="26"/>
      <c r="BZ232" s="26"/>
      <c r="CA232" s="26"/>
      <c r="CB232" s="26"/>
      <c r="CC232" s="27"/>
      <c r="CD232" s="21"/>
      <c r="CE232" s="21"/>
      <c r="CF232" s="21"/>
      <c r="CG232" s="21"/>
      <c r="CH232" s="21"/>
      <c r="CI232" s="22"/>
      <c r="CJ232" s="66"/>
      <c r="CK232" s="41"/>
      <c r="CL232" s="25"/>
      <c r="CM232" s="24"/>
      <c r="CN232" s="25"/>
      <c r="CO232" s="25"/>
      <c r="CP232" s="26"/>
      <c r="CQ232" s="26"/>
      <c r="CR232" s="26"/>
      <c r="CS232" s="26"/>
      <c r="CT232" s="27"/>
      <c r="CU232" s="21"/>
      <c r="CV232" s="21"/>
      <c r="CW232" s="21"/>
      <c r="CX232" s="21"/>
      <c r="CY232" s="21"/>
      <c r="CZ232" s="22"/>
      <c r="DA232" s="66"/>
      <c r="DB232" s="41"/>
      <c r="DC232" s="25"/>
      <c r="DD232" s="24"/>
      <c r="DE232" s="25"/>
      <c r="DF232" s="25"/>
      <c r="DG232" s="26"/>
      <c r="DH232" s="26"/>
      <c r="DI232" s="26"/>
      <c r="DJ232" s="26"/>
      <c r="DK232" s="27"/>
      <c r="DL232" s="21"/>
      <c r="DM232" s="21"/>
      <c r="DN232" s="21"/>
      <c r="DO232" s="21"/>
      <c r="DP232" s="21"/>
      <c r="DQ232" s="22"/>
      <c r="DR232" s="66"/>
      <c r="DS232" s="41"/>
      <c r="DT232" s="25"/>
      <c r="DU232" s="24"/>
      <c r="DV232" s="25"/>
      <c r="DW232" s="25"/>
      <c r="DX232" s="26"/>
      <c r="DY232" s="26"/>
      <c r="DZ232" s="26"/>
      <c r="EA232" s="26"/>
      <c r="EB232" s="27"/>
      <c r="EC232" s="21"/>
      <c r="ED232" s="21"/>
      <c r="EE232" s="21"/>
      <c r="EF232" s="21"/>
      <c r="EG232" s="21"/>
      <c r="EH232" s="22"/>
      <c r="EI232" s="66"/>
      <c r="EJ232" s="41"/>
      <c r="EK232" s="25"/>
      <c r="EL232" s="24"/>
      <c r="EM232" s="25"/>
      <c r="EN232" s="25"/>
      <c r="EO232" s="26"/>
      <c r="EP232" s="26"/>
      <c r="EQ232" s="26"/>
      <c r="ER232" s="26"/>
      <c r="ES232" s="27"/>
      <c r="ET232" s="21"/>
      <c r="EU232" s="21"/>
      <c r="EV232" s="21"/>
      <c r="EW232" s="21"/>
      <c r="EX232" s="21"/>
      <c r="EY232" s="22"/>
      <c r="EZ232" s="66"/>
      <c r="FA232" s="41"/>
      <c r="FB232" s="25"/>
      <c r="FC232" s="24"/>
      <c r="FD232" s="25"/>
      <c r="FE232" s="25"/>
      <c r="FF232" s="26"/>
      <c r="FG232" s="26"/>
      <c r="FH232" s="26"/>
      <c r="FI232" s="26"/>
      <c r="FJ232" s="27"/>
      <c r="FK232" s="21"/>
      <c r="FL232" s="21"/>
      <c r="FM232" s="21"/>
      <c r="FN232" s="21"/>
      <c r="FO232" s="21"/>
      <c r="FP232" s="22"/>
      <c r="FQ232" s="66"/>
      <c r="FR232" s="41"/>
      <c r="FS232" s="25"/>
      <c r="FT232" s="24"/>
      <c r="FU232" s="25"/>
      <c r="FV232" s="25"/>
      <c r="FW232" s="26"/>
      <c r="FX232" s="26"/>
      <c r="FY232" s="26"/>
      <c r="FZ232" s="26"/>
      <c r="GA232" s="27"/>
      <c r="GB232" s="21"/>
      <c r="GC232" s="21"/>
      <c r="GD232" s="21"/>
      <c r="GE232" s="21"/>
      <c r="GF232" s="21"/>
      <c r="GG232" s="22"/>
      <c r="GH232" s="66"/>
      <c r="GI232" s="41"/>
      <c r="GJ232" s="25"/>
      <c r="GK232" s="24"/>
      <c r="GL232" s="25"/>
      <c r="GM232" s="25"/>
      <c r="GN232" s="26"/>
      <c r="GO232" s="26"/>
      <c r="GP232" s="26"/>
      <c r="GQ232" s="26"/>
      <c r="GR232" s="27"/>
      <c r="GS232" s="21"/>
      <c r="GT232" s="21"/>
      <c r="GU232" s="21"/>
      <c r="GV232" s="21"/>
      <c r="GW232" s="21"/>
      <c r="GX232" s="22"/>
      <c r="GY232" s="66"/>
      <c r="GZ232" s="41"/>
      <c r="HA232" s="25"/>
      <c r="HB232" s="24"/>
      <c r="HC232" s="25"/>
      <c r="HD232" s="25"/>
      <c r="HE232" s="26"/>
      <c r="HF232" s="26"/>
      <c r="HG232" s="26"/>
      <c r="HH232" s="26"/>
      <c r="HI232" s="27"/>
      <c r="HJ232" s="21"/>
      <c r="HK232" s="21"/>
      <c r="HL232" s="21"/>
      <c r="HM232" s="21"/>
      <c r="HN232" s="21"/>
      <c r="HO232" s="22"/>
      <c r="HP232" s="66"/>
      <c r="HQ232" s="41"/>
      <c r="HR232" s="25"/>
      <c r="HS232" s="24"/>
      <c r="HT232" s="25"/>
      <c r="HU232" s="25"/>
      <c r="HV232" s="26"/>
      <c r="HW232" s="26"/>
      <c r="HX232" s="26"/>
      <c r="HY232" s="26"/>
      <c r="HZ232" s="27"/>
      <c r="IA232" s="21"/>
      <c r="IB232" s="21"/>
      <c r="IC232" s="21"/>
      <c r="ID232" s="21"/>
      <c r="IE232" s="21"/>
      <c r="IF232" s="22"/>
      <c r="IG232" s="66"/>
      <c r="IH232" s="41"/>
      <c r="II232" s="25"/>
      <c r="IJ232" s="24"/>
      <c r="IK232" s="25"/>
      <c r="IL232" s="25"/>
      <c r="IM232" s="26"/>
      <c r="IN232" s="26"/>
      <c r="IO232" s="26"/>
      <c r="IP232" s="26"/>
      <c r="IQ232" s="27"/>
      <c r="IR232" s="21"/>
      <c r="IS232" s="21"/>
      <c r="IT232" s="21"/>
    </row>
    <row r="233" spans="1:254" ht="42.75" hidden="1" customHeight="1" x14ac:dyDescent="0.25">
      <c r="A233" s="7"/>
      <c r="T233" s="66"/>
      <c r="U233" s="41"/>
      <c r="V233" s="25"/>
      <c r="W233" s="24"/>
      <c r="X233" s="25"/>
      <c r="Y233" s="25"/>
      <c r="Z233" s="26"/>
      <c r="AA233" s="26"/>
      <c r="AB233" s="26"/>
      <c r="AC233" s="26"/>
      <c r="AD233" s="27"/>
      <c r="AE233" s="21"/>
      <c r="AF233" s="21"/>
      <c r="AG233" s="21"/>
      <c r="AH233" s="21"/>
      <c r="AI233" s="21"/>
      <c r="AJ233" s="22"/>
      <c r="AK233" s="66"/>
      <c r="AL233" s="41"/>
      <c r="AM233" s="25"/>
      <c r="AN233" s="24"/>
      <c r="AO233" s="25"/>
      <c r="AP233" s="25"/>
      <c r="AQ233" s="26"/>
      <c r="AR233" s="26"/>
      <c r="AS233" s="26"/>
      <c r="AT233" s="26"/>
      <c r="AU233" s="27"/>
      <c r="AV233" s="21"/>
      <c r="AW233" s="21"/>
      <c r="AX233" s="21"/>
      <c r="AY233" s="21"/>
      <c r="AZ233" s="21"/>
      <c r="BA233" s="22"/>
      <c r="BB233" s="66"/>
      <c r="BC233" s="41"/>
      <c r="BD233" s="25"/>
      <c r="BE233" s="24"/>
      <c r="BF233" s="25"/>
      <c r="BG233" s="25"/>
      <c r="BH233" s="26"/>
      <c r="BI233" s="26"/>
      <c r="BJ233" s="26"/>
      <c r="BK233" s="26"/>
      <c r="BL233" s="27"/>
      <c r="BM233" s="21"/>
      <c r="BN233" s="21"/>
      <c r="BO233" s="21"/>
      <c r="BP233" s="21"/>
      <c r="BQ233" s="21"/>
      <c r="BR233" s="22"/>
      <c r="BS233" s="66"/>
      <c r="BT233" s="41"/>
      <c r="BU233" s="25"/>
      <c r="BV233" s="24"/>
      <c r="BW233" s="25"/>
      <c r="BX233" s="25"/>
      <c r="BY233" s="26"/>
      <c r="BZ233" s="26"/>
      <c r="CA233" s="26"/>
      <c r="CB233" s="26"/>
      <c r="CC233" s="27"/>
      <c r="CD233" s="21"/>
      <c r="CE233" s="21"/>
      <c r="CF233" s="21"/>
      <c r="CG233" s="21"/>
      <c r="CH233" s="21"/>
      <c r="CI233" s="22"/>
      <c r="CJ233" s="66"/>
      <c r="CK233" s="41"/>
      <c r="CL233" s="25"/>
      <c r="CM233" s="24"/>
      <c r="CN233" s="25"/>
      <c r="CO233" s="25"/>
      <c r="CP233" s="26"/>
      <c r="CQ233" s="26"/>
      <c r="CR233" s="26"/>
      <c r="CS233" s="26"/>
      <c r="CT233" s="27"/>
      <c r="CU233" s="21"/>
      <c r="CV233" s="21"/>
      <c r="CW233" s="21"/>
      <c r="CX233" s="21"/>
      <c r="CY233" s="21"/>
      <c r="CZ233" s="22"/>
      <c r="DA233" s="66"/>
      <c r="DB233" s="41"/>
      <c r="DC233" s="25"/>
      <c r="DD233" s="24"/>
      <c r="DE233" s="25"/>
      <c r="DF233" s="25"/>
      <c r="DG233" s="26"/>
      <c r="DH233" s="26"/>
      <c r="DI233" s="26"/>
      <c r="DJ233" s="26"/>
      <c r="DK233" s="27"/>
      <c r="DL233" s="21"/>
      <c r="DM233" s="21"/>
      <c r="DN233" s="21"/>
      <c r="DO233" s="21"/>
      <c r="DP233" s="21"/>
      <c r="DQ233" s="22"/>
      <c r="DR233" s="66"/>
      <c r="DS233" s="41"/>
      <c r="DT233" s="25"/>
      <c r="DU233" s="24"/>
      <c r="DV233" s="25"/>
      <c r="DW233" s="25"/>
      <c r="DX233" s="26"/>
      <c r="DY233" s="26"/>
      <c r="DZ233" s="26"/>
      <c r="EA233" s="26"/>
      <c r="EB233" s="27"/>
      <c r="EC233" s="21"/>
      <c r="ED233" s="21"/>
      <c r="EE233" s="21"/>
      <c r="EF233" s="21"/>
      <c r="EG233" s="21"/>
      <c r="EH233" s="22"/>
      <c r="EI233" s="66"/>
      <c r="EJ233" s="41"/>
      <c r="EK233" s="25"/>
      <c r="EL233" s="24"/>
      <c r="EM233" s="25"/>
      <c r="EN233" s="25"/>
      <c r="EO233" s="26"/>
      <c r="EP233" s="26"/>
      <c r="EQ233" s="26"/>
      <c r="ER233" s="26"/>
      <c r="ES233" s="27"/>
      <c r="ET233" s="21"/>
      <c r="EU233" s="21"/>
      <c r="EV233" s="21"/>
      <c r="EW233" s="21"/>
      <c r="EX233" s="21"/>
      <c r="EY233" s="22"/>
      <c r="EZ233" s="66"/>
      <c r="FA233" s="41"/>
      <c r="FB233" s="25"/>
      <c r="FC233" s="24"/>
      <c r="FD233" s="25"/>
      <c r="FE233" s="25"/>
      <c r="FF233" s="26"/>
      <c r="FG233" s="26"/>
      <c r="FH233" s="26"/>
      <c r="FI233" s="26"/>
      <c r="FJ233" s="27"/>
      <c r="FK233" s="21"/>
      <c r="FL233" s="21"/>
      <c r="FM233" s="21"/>
      <c r="FN233" s="21"/>
      <c r="FO233" s="21"/>
      <c r="FP233" s="22"/>
      <c r="FQ233" s="66"/>
      <c r="FR233" s="41"/>
      <c r="FS233" s="25"/>
      <c r="FT233" s="24"/>
      <c r="FU233" s="25"/>
      <c r="FV233" s="25"/>
      <c r="FW233" s="26"/>
      <c r="FX233" s="26"/>
      <c r="FY233" s="26"/>
      <c r="FZ233" s="26"/>
      <c r="GA233" s="27"/>
      <c r="GB233" s="21"/>
      <c r="GC233" s="21"/>
      <c r="GD233" s="21"/>
      <c r="GE233" s="21"/>
      <c r="GF233" s="21"/>
      <c r="GG233" s="22"/>
      <c r="GH233" s="66"/>
      <c r="GI233" s="41"/>
      <c r="GJ233" s="25"/>
      <c r="GK233" s="24"/>
      <c r="GL233" s="25"/>
      <c r="GM233" s="25"/>
      <c r="GN233" s="26"/>
      <c r="GO233" s="26"/>
      <c r="GP233" s="26"/>
      <c r="GQ233" s="26"/>
      <c r="GR233" s="27"/>
      <c r="GS233" s="21"/>
      <c r="GT233" s="21"/>
      <c r="GU233" s="21"/>
      <c r="GV233" s="21"/>
      <c r="GW233" s="21"/>
      <c r="GX233" s="22"/>
      <c r="GY233" s="66"/>
      <c r="GZ233" s="41"/>
      <c r="HA233" s="25"/>
      <c r="HB233" s="24"/>
      <c r="HC233" s="25"/>
      <c r="HD233" s="25"/>
      <c r="HE233" s="26"/>
      <c r="HF233" s="26"/>
      <c r="HG233" s="26"/>
      <c r="HH233" s="26"/>
      <c r="HI233" s="27"/>
      <c r="HJ233" s="21"/>
      <c r="HK233" s="21"/>
      <c r="HL233" s="21"/>
      <c r="HM233" s="21"/>
      <c r="HN233" s="21"/>
      <c r="HO233" s="22"/>
      <c r="HP233" s="66"/>
      <c r="HQ233" s="41"/>
      <c r="HR233" s="25"/>
      <c r="HS233" s="24"/>
      <c r="HT233" s="25"/>
      <c r="HU233" s="25"/>
      <c r="HV233" s="26"/>
      <c r="HW233" s="26"/>
      <c r="HX233" s="26"/>
      <c r="HY233" s="26"/>
      <c r="HZ233" s="27"/>
      <c r="IA233" s="21"/>
      <c r="IB233" s="21"/>
      <c r="IC233" s="21"/>
      <c r="ID233" s="21"/>
      <c r="IE233" s="21"/>
      <c r="IF233" s="22"/>
      <c r="IG233" s="66"/>
      <c r="IH233" s="41"/>
      <c r="II233" s="25"/>
      <c r="IJ233" s="24"/>
      <c r="IK233" s="25"/>
      <c r="IL233" s="25"/>
      <c r="IM233" s="26"/>
      <c r="IN233" s="26"/>
      <c r="IO233" s="26"/>
      <c r="IP233" s="26"/>
      <c r="IQ233" s="27"/>
      <c r="IR233" s="21"/>
      <c r="IS233" s="21"/>
      <c r="IT233" s="21"/>
    </row>
    <row r="234" spans="1:254" ht="42.75" hidden="1" customHeight="1" x14ac:dyDescent="0.25">
      <c r="A234" s="7"/>
      <c r="T234" s="7"/>
      <c r="U234" s="7"/>
      <c r="V234" s="7"/>
      <c r="W234" s="7"/>
      <c r="X234" s="7"/>
      <c r="Y234" s="7"/>
      <c r="Z234" s="7"/>
      <c r="AA234" s="7"/>
      <c r="AB234" s="7"/>
      <c r="AC234" s="7"/>
      <c r="AD234" s="7"/>
    </row>
    <row r="235" spans="1:254" ht="42.75" hidden="1" customHeight="1" x14ac:dyDescent="0.25">
      <c r="A235" s="7"/>
      <c r="T235" s="66"/>
      <c r="U235" s="41"/>
      <c r="V235" s="25"/>
      <c r="W235" s="24"/>
      <c r="X235" s="25"/>
      <c r="Y235" s="25"/>
      <c r="Z235" s="26"/>
      <c r="AA235" s="26"/>
      <c r="AB235" s="26"/>
      <c r="AC235" s="26"/>
      <c r="AD235" s="27"/>
      <c r="AE235" s="21"/>
      <c r="AF235" s="21"/>
      <c r="AG235" s="21"/>
      <c r="AH235" s="21"/>
      <c r="AI235" s="21"/>
      <c r="AJ235" s="22"/>
      <c r="AK235" s="66"/>
      <c r="AL235" s="41"/>
      <c r="AM235" s="25"/>
      <c r="AN235" s="24"/>
      <c r="AO235" s="25"/>
      <c r="AP235" s="25"/>
      <c r="AQ235" s="26"/>
      <c r="AR235" s="26"/>
      <c r="AS235" s="26"/>
      <c r="AT235" s="26"/>
      <c r="AU235" s="27"/>
      <c r="AV235" s="21"/>
      <c r="AW235" s="21"/>
      <c r="AX235" s="21"/>
      <c r="AY235" s="21"/>
      <c r="AZ235" s="21"/>
      <c r="BA235" s="22"/>
      <c r="BB235" s="66"/>
      <c r="BC235" s="41"/>
      <c r="BD235" s="25"/>
      <c r="BE235" s="24"/>
      <c r="BF235" s="25"/>
      <c r="BG235" s="25"/>
      <c r="BH235" s="26"/>
      <c r="BI235" s="26"/>
      <c r="BJ235" s="26"/>
      <c r="BK235" s="26"/>
      <c r="BL235" s="27"/>
      <c r="BM235" s="21"/>
      <c r="BN235" s="21"/>
      <c r="BO235" s="21"/>
      <c r="BP235" s="21"/>
      <c r="BQ235" s="21"/>
      <c r="BR235" s="22"/>
      <c r="BS235" s="66"/>
      <c r="BT235" s="41"/>
      <c r="BU235" s="25"/>
      <c r="BV235" s="24"/>
      <c r="BW235" s="25"/>
      <c r="BX235" s="25"/>
      <c r="BY235" s="26"/>
      <c r="BZ235" s="26"/>
      <c r="CA235" s="26"/>
      <c r="CB235" s="26"/>
      <c r="CC235" s="27"/>
      <c r="CD235" s="21"/>
      <c r="CE235" s="21"/>
      <c r="CF235" s="21"/>
      <c r="CG235" s="21"/>
      <c r="CH235" s="21"/>
      <c r="CI235" s="22"/>
      <c r="CJ235" s="66"/>
      <c r="CK235" s="41"/>
      <c r="CL235" s="25"/>
      <c r="CM235" s="24"/>
      <c r="CN235" s="25"/>
      <c r="CO235" s="25"/>
      <c r="CP235" s="26"/>
      <c r="CQ235" s="26"/>
      <c r="CR235" s="26"/>
      <c r="CS235" s="26"/>
      <c r="CT235" s="27"/>
      <c r="CU235" s="21"/>
      <c r="CV235" s="21"/>
      <c r="CW235" s="21"/>
      <c r="CX235" s="21"/>
      <c r="CY235" s="21"/>
      <c r="CZ235" s="22"/>
      <c r="DA235" s="66"/>
      <c r="DB235" s="41"/>
      <c r="DC235" s="25"/>
      <c r="DD235" s="24"/>
      <c r="DE235" s="25"/>
      <c r="DF235" s="25"/>
      <c r="DG235" s="26"/>
      <c r="DH235" s="26"/>
      <c r="DI235" s="26"/>
      <c r="DJ235" s="26"/>
      <c r="DK235" s="27"/>
      <c r="DL235" s="21"/>
      <c r="DM235" s="21"/>
      <c r="DN235" s="21"/>
      <c r="DO235" s="21"/>
      <c r="DP235" s="21"/>
      <c r="DQ235" s="22"/>
      <c r="DR235" s="66"/>
      <c r="DS235" s="41"/>
      <c r="DT235" s="25"/>
      <c r="DU235" s="24"/>
      <c r="DV235" s="25"/>
      <c r="DW235" s="25"/>
      <c r="DX235" s="26"/>
      <c r="DY235" s="26"/>
      <c r="DZ235" s="26"/>
      <c r="EA235" s="26"/>
      <c r="EB235" s="27"/>
      <c r="EC235" s="21"/>
      <c r="ED235" s="21"/>
      <c r="EE235" s="21"/>
      <c r="EF235" s="21"/>
      <c r="EG235" s="21"/>
      <c r="EH235" s="22"/>
      <c r="EI235" s="66"/>
      <c r="EJ235" s="41"/>
      <c r="EK235" s="25"/>
      <c r="EL235" s="24"/>
      <c r="EM235" s="25"/>
      <c r="EN235" s="25"/>
      <c r="EO235" s="26"/>
      <c r="EP235" s="26"/>
      <c r="EQ235" s="26"/>
      <c r="ER235" s="26"/>
      <c r="ES235" s="27"/>
      <c r="ET235" s="21"/>
      <c r="EU235" s="21"/>
      <c r="EV235" s="21"/>
      <c r="EW235" s="21"/>
      <c r="EX235" s="21"/>
      <c r="EY235" s="22"/>
      <c r="EZ235" s="66"/>
      <c r="FA235" s="41"/>
      <c r="FB235" s="25"/>
      <c r="FC235" s="24"/>
      <c r="FD235" s="25"/>
      <c r="FE235" s="25"/>
      <c r="FF235" s="26"/>
      <c r="FG235" s="26"/>
      <c r="FH235" s="26"/>
      <c r="FI235" s="26"/>
      <c r="FJ235" s="27"/>
      <c r="FK235" s="21"/>
      <c r="FL235" s="21"/>
      <c r="FM235" s="21"/>
      <c r="FN235" s="21"/>
      <c r="FO235" s="21"/>
      <c r="FP235" s="22"/>
      <c r="FQ235" s="66"/>
      <c r="FR235" s="41"/>
      <c r="FS235" s="25"/>
      <c r="FT235" s="24"/>
      <c r="FU235" s="25"/>
      <c r="FV235" s="25"/>
      <c r="FW235" s="26"/>
      <c r="FX235" s="26"/>
      <c r="FY235" s="26"/>
      <c r="FZ235" s="26"/>
      <c r="GA235" s="27"/>
      <c r="GB235" s="21"/>
      <c r="GC235" s="21"/>
      <c r="GD235" s="21"/>
      <c r="GE235" s="21"/>
      <c r="GF235" s="21"/>
      <c r="GG235" s="22"/>
      <c r="GH235" s="66"/>
      <c r="GI235" s="41"/>
      <c r="GJ235" s="25"/>
      <c r="GK235" s="24"/>
      <c r="GL235" s="25"/>
      <c r="GM235" s="25"/>
      <c r="GN235" s="26"/>
      <c r="GO235" s="26"/>
      <c r="GP235" s="26"/>
      <c r="GQ235" s="26"/>
      <c r="GR235" s="27"/>
      <c r="GS235" s="21"/>
      <c r="GT235" s="21"/>
      <c r="GU235" s="21"/>
      <c r="GV235" s="21"/>
      <c r="GW235" s="21"/>
      <c r="GX235" s="22"/>
      <c r="GY235" s="66"/>
      <c r="GZ235" s="41"/>
      <c r="HA235" s="25"/>
      <c r="HB235" s="24"/>
      <c r="HC235" s="25"/>
      <c r="HD235" s="25"/>
      <c r="HE235" s="26"/>
      <c r="HF235" s="26"/>
      <c r="HG235" s="26"/>
      <c r="HH235" s="26"/>
      <c r="HI235" s="27"/>
      <c r="HJ235" s="21"/>
      <c r="HK235" s="21"/>
      <c r="HL235" s="21"/>
      <c r="HM235" s="21"/>
      <c r="HN235" s="21"/>
      <c r="HO235" s="22"/>
      <c r="HP235" s="66"/>
      <c r="HQ235" s="41"/>
      <c r="HR235" s="25"/>
      <c r="HS235" s="24"/>
      <c r="HT235" s="25"/>
      <c r="HU235" s="25"/>
      <c r="HV235" s="26"/>
      <c r="HW235" s="26"/>
      <c r="HX235" s="26"/>
      <c r="HY235" s="26"/>
      <c r="HZ235" s="27"/>
      <c r="IA235" s="21"/>
      <c r="IB235" s="21"/>
      <c r="IC235" s="21"/>
      <c r="ID235" s="21"/>
      <c r="IE235" s="21"/>
      <c r="IF235" s="22"/>
      <c r="IG235" s="66"/>
      <c r="IH235" s="41"/>
      <c r="II235" s="25"/>
      <c r="IJ235" s="24"/>
      <c r="IK235" s="25"/>
      <c r="IL235" s="25"/>
      <c r="IM235" s="26"/>
      <c r="IN235" s="26"/>
      <c r="IO235" s="26"/>
      <c r="IP235" s="26"/>
      <c r="IQ235" s="27"/>
      <c r="IR235" s="21"/>
      <c r="IS235" s="21"/>
      <c r="IT235" s="21"/>
    </row>
    <row r="236" spans="1:254" ht="42.75" hidden="1" customHeight="1" x14ac:dyDescent="0.25">
      <c r="A236" s="7"/>
      <c r="T236" s="66"/>
      <c r="U236" s="41"/>
      <c r="V236" s="25"/>
      <c r="W236" s="24"/>
      <c r="X236" s="25"/>
      <c r="Y236" s="25"/>
      <c r="Z236" s="26"/>
      <c r="AA236" s="26"/>
      <c r="AB236" s="26"/>
      <c r="AC236" s="26"/>
      <c r="AD236" s="27"/>
      <c r="AE236" s="21"/>
      <c r="AF236" s="21"/>
      <c r="AG236" s="21"/>
      <c r="AH236" s="21"/>
      <c r="AI236" s="21"/>
      <c r="AJ236" s="22"/>
      <c r="AK236" s="66"/>
      <c r="AL236" s="41"/>
      <c r="AM236" s="25"/>
      <c r="AN236" s="24"/>
      <c r="AO236" s="25"/>
      <c r="AP236" s="25"/>
      <c r="AQ236" s="26"/>
      <c r="AR236" s="26"/>
      <c r="AS236" s="26"/>
      <c r="AT236" s="26"/>
      <c r="AU236" s="27"/>
      <c r="AV236" s="21"/>
      <c r="AW236" s="21"/>
      <c r="AX236" s="21"/>
      <c r="AY236" s="21"/>
      <c r="AZ236" s="21"/>
      <c r="BA236" s="22"/>
      <c r="BB236" s="66"/>
      <c r="BC236" s="41"/>
      <c r="BD236" s="25"/>
      <c r="BE236" s="24"/>
      <c r="BF236" s="25"/>
      <c r="BG236" s="25"/>
      <c r="BH236" s="26"/>
      <c r="BI236" s="26"/>
      <c r="BJ236" s="26"/>
      <c r="BK236" s="26"/>
      <c r="BL236" s="27"/>
      <c r="BM236" s="21"/>
      <c r="BN236" s="21"/>
      <c r="BO236" s="21"/>
      <c r="BP236" s="21"/>
      <c r="BQ236" s="21"/>
      <c r="BR236" s="22"/>
      <c r="BS236" s="66"/>
      <c r="BT236" s="41"/>
      <c r="BU236" s="25"/>
      <c r="BV236" s="24"/>
      <c r="BW236" s="25"/>
      <c r="BX236" s="25"/>
      <c r="BY236" s="26"/>
      <c r="BZ236" s="26"/>
      <c r="CA236" s="26"/>
      <c r="CB236" s="26"/>
      <c r="CC236" s="27"/>
      <c r="CD236" s="21"/>
      <c r="CE236" s="21"/>
      <c r="CF236" s="21"/>
      <c r="CG236" s="21"/>
      <c r="CH236" s="21"/>
      <c r="CI236" s="22"/>
      <c r="CJ236" s="66"/>
      <c r="CK236" s="41"/>
      <c r="CL236" s="25"/>
      <c r="CM236" s="24"/>
      <c r="CN236" s="25"/>
      <c r="CO236" s="25"/>
      <c r="CP236" s="26"/>
      <c r="CQ236" s="26"/>
      <c r="CR236" s="26"/>
      <c r="CS236" s="26"/>
      <c r="CT236" s="27"/>
      <c r="CU236" s="21"/>
      <c r="CV236" s="21"/>
      <c r="CW236" s="21"/>
      <c r="CX236" s="21"/>
      <c r="CY236" s="21"/>
      <c r="CZ236" s="22"/>
      <c r="DA236" s="66"/>
      <c r="DB236" s="41"/>
      <c r="DC236" s="25"/>
      <c r="DD236" s="24"/>
      <c r="DE236" s="25"/>
      <c r="DF236" s="25"/>
      <c r="DG236" s="26"/>
      <c r="DH236" s="26"/>
      <c r="DI236" s="26"/>
      <c r="DJ236" s="26"/>
      <c r="DK236" s="27"/>
      <c r="DL236" s="21"/>
      <c r="DM236" s="21"/>
      <c r="DN236" s="21"/>
      <c r="DO236" s="21"/>
      <c r="DP236" s="21"/>
      <c r="DQ236" s="22"/>
      <c r="DR236" s="66"/>
      <c r="DS236" s="41"/>
      <c r="DT236" s="25"/>
      <c r="DU236" s="24"/>
      <c r="DV236" s="25"/>
      <c r="DW236" s="25"/>
      <c r="DX236" s="26"/>
      <c r="DY236" s="26"/>
      <c r="DZ236" s="26"/>
      <c r="EA236" s="26"/>
      <c r="EB236" s="27"/>
      <c r="EC236" s="21"/>
      <c r="ED236" s="21"/>
      <c r="EE236" s="21"/>
      <c r="EF236" s="21"/>
      <c r="EG236" s="21"/>
      <c r="EH236" s="22"/>
      <c r="EI236" s="66"/>
      <c r="EJ236" s="41"/>
      <c r="EK236" s="25"/>
      <c r="EL236" s="24"/>
      <c r="EM236" s="25"/>
      <c r="EN236" s="25"/>
      <c r="EO236" s="26"/>
      <c r="EP236" s="26"/>
      <c r="EQ236" s="26"/>
      <c r="ER236" s="26"/>
      <c r="ES236" s="27"/>
      <c r="ET236" s="21"/>
      <c r="EU236" s="21"/>
      <c r="EV236" s="21"/>
      <c r="EW236" s="21"/>
      <c r="EX236" s="21"/>
      <c r="EY236" s="22"/>
      <c r="EZ236" s="66"/>
      <c r="FA236" s="41"/>
      <c r="FB236" s="25"/>
      <c r="FC236" s="24"/>
      <c r="FD236" s="25"/>
      <c r="FE236" s="25"/>
      <c r="FF236" s="26"/>
      <c r="FG236" s="26"/>
      <c r="FH236" s="26"/>
      <c r="FI236" s="26"/>
      <c r="FJ236" s="27"/>
      <c r="FK236" s="21"/>
      <c r="FL236" s="21"/>
      <c r="FM236" s="21"/>
      <c r="FN236" s="21"/>
      <c r="FO236" s="21"/>
      <c r="FP236" s="22"/>
      <c r="FQ236" s="66"/>
      <c r="FR236" s="41"/>
      <c r="FS236" s="25"/>
      <c r="FT236" s="24"/>
      <c r="FU236" s="25"/>
      <c r="FV236" s="25"/>
      <c r="FW236" s="26"/>
      <c r="FX236" s="26"/>
      <c r="FY236" s="26"/>
      <c r="FZ236" s="26"/>
      <c r="GA236" s="27"/>
      <c r="GB236" s="21"/>
      <c r="GC236" s="21"/>
      <c r="GD236" s="21"/>
      <c r="GE236" s="21"/>
      <c r="GF236" s="21"/>
      <c r="GG236" s="22"/>
      <c r="GH236" s="66"/>
      <c r="GI236" s="41"/>
      <c r="GJ236" s="25"/>
      <c r="GK236" s="24"/>
      <c r="GL236" s="25"/>
      <c r="GM236" s="25"/>
      <c r="GN236" s="26"/>
      <c r="GO236" s="26"/>
      <c r="GP236" s="26"/>
      <c r="GQ236" s="26"/>
      <c r="GR236" s="27"/>
      <c r="GS236" s="21"/>
      <c r="GT236" s="21"/>
      <c r="GU236" s="21"/>
      <c r="GV236" s="21"/>
      <c r="GW236" s="21"/>
      <c r="GX236" s="22"/>
      <c r="GY236" s="66"/>
      <c r="GZ236" s="41"/>
      <c r="HA236" s="25"/>
      <c r="HB236" s="24"/>
      <c r="HC236" s="25"/>
      <c r="HD236" s="25"/>
      <c r="HE236" s="26"/>
      <c r="HF236" s="26"/>
      <c r="HG236" s="26"/>
      <c r="HH236" s="26"/>
      <c r="HI236" s="27"/>
      <c r="HJ236" s="21"/>
      <c r="HK236" s="21"/>
      <c r="HL236" s="21"/>
      <c r="HM236" s="21"/>
      <c r="HN236" s="21"/>
      <c r="HO236" s="22"/>
      <c r="HP236" s="66"/>
      <c r="HQ236" s="41"/>
      <c r="HR236" s="25"/>
      <c r="HS236" s="24"/>
      <c r="HT236" s="25"/>
      <c r="HU236" s="25"/>
      <c r="HV236" s="26"/>
      <c r="HW236" s="26"/>
      <c r="HX236" s="26"/>
      <c r="HY236" s="26"/>
      <c r="HZ236" s="27"/>
      <c r="IA236" s="21"/>
      <c r="IB236" s="21"/>
      <c r="IC236" s="21"/>
      <c r="ID236" s="21"/>
      <c r="IE236" s="21"/>
      <c r="IF236" s="22"/>
      <c r="IG236" s="66"/>
      <c r="IH236" s="41"/>
      <c r="II236" s="25"/>
      <c r="IJ236" s="24"/>
      <c r="IK236" s="25"/>
      <c r="IL236" s="25"/>
      <c r="IM236" s="26"/>
      <c r="IN236" s="26"/>
      <c r="IO236" s="26"/>
      <c r="IP236" s="26"/>
      <c r="IQ236" s="27"/>
      <c r="IR236" s="21"/>
      <c r="IS236" s="21"/>
      <c r="IT236" s="21"/>
    </row>
    <row r="237" spans="1:254" ht="42.75" hidden="1" customHeight="1" x14ac:dyDescent="0.25">
      <c r="A237" s="7"/>
      <c r="T237" s="66"/>
      <c r="U237" s="41"/>
      <c r="V237" s="25"/>
      <c r="W237" s="24"/>
      <c r="X237" s="25"/>
      <c r="Y237" s="25"/>
      <c r="Z237" s="26"/>
      <c r="AA237" s="26"/>
      <c r="AB237" s="26"/>
      <c r="AC237" s="26"/>
      <c r="AD237" s="27"/>
      <c r="AE237" s="21"/>
      <c r="AF237" s="21"/>
      <c r="AG237" s="21"/>
      <c r="AH237" s="21"/>
      <c r="AI237" s="21"/>
      <c r="AJ237" s="22"/>
      <c r="AK237" s="66"/>
      <c r="AL237" s="41"/>
      <c r="AM237" s="25"/>
      <c r="AN237" s="24"/>
      <c r="AO237" s="25"/>
      <c r="AP237" s="25"/>
      <c r="AQ237" s="26"/>
      <c r="AR237" s="26"/>
      <c r="AS237" s="26"/>
      <c r="AT237" s="26"/>
      <c r="AU237" s="27"/>
      <c r="AV237" s="21"/>
      <c r="AW237" s="21"/>
      <c r="AX237" s="21"/>
      <c r="AY237" s="21"/>
      <c r="AZ237" s="21"/>
      <c r="BA237" s="22"/>
      <c r="BB237" s="66"/>
      <c r="BC237" s="41"/>
      <c r="BD237" s="25"/>
      <c r="BE237" s="24"/>
      <c r="BF237" s="25"/>
      <c r="BG237" s="25"/>
      <c r="BH237" s="26"/>
      <c r="BI237" s="26"/>
      <c r="BJ237" s="26"/>
      <c r="BK237" s="26"/>
      <c r="BL237" s="27"/>
      <c r="BM237" s="21"/>
      <c r="BN237" s="21"/>
      <c r="BO237" s="21"/>
      <c r="BP237" s="21"/>
      <c r="BQ237" s="21"/>
      <c r="BR237" s="22"/>
      <c r="BS237" s="66"/>
      <c r="BT237" s="41"/>
      <c r="BU237" s="25"/>
      <c r="BV237" s="24"/>
      <c r="BW237" s="25"/>
      <c r="BX237" s="25"/>
      <c r="BY237" s="26"/>
      <c r="BZ237" s="26"/>
      <c r="CA237" s="26"/>
      <c r="CB237" s="26"/>
      <c r="CC237" s="27"/>
      <c r="CD237" s="21"/>
      <c r="CE237" s="21"/>
      <c r="CF237" s="21"/>
      <c r="CG237" s="21"/>
      <c r="CH237" s="21"/>
      <c r="CI237" s="22"/>
      <c r="CJ237" s="66"/>
      <c r="CK237" s="41"/>
      <c r="CL237" s="25"/>
      <c r="CM237" s="24"/>
      <c r="CN237" s="25"/>
      <c r="CO237" s="25"/>
      <c r="CP237" s="26"/>
      <c r="CQ237" s="26"/>
      <c r="CR237" s="26"/>
      <c r="CS237" s="26"/>
      <c r="CT237" s="27"/>
      <c r="CU237" s="21"/>
      <c r="CV237" s="21"/>
      <c r="CW237" s="21"/>
      <c r="CX237" s="21"/>
      <c r="CY237" s="21"/>
      <c r="CZ237" s="22"/>
      <c r="DA237" s="66"/>
      <c r="DB237" s="41"/>
      <c r="DC237" s="25"/>
      <c r="DD237" s="24"/>
      <c r="DE237" s="25"/>
      <c r="DF237" s="25"/>
      <c r="DG237" s="26"/>
      <c r="DH237" s="26"/>
      <c r="DI237" s="26"/>
      <c r="DJ237" s="26"/>
      <c r="DK237" s="27"/>
      <c r="DL237" s="21"/>
      <c r="DM237" s="21"/>
      <c r="DN237" s="21"/>
      <c r="DO237" s="21"/>
      <c r="DP237" s="21"/>
      <c r="DQ237" s="22"/>
      <c r="DR237" s="66"/>
      <c r="DS237" s="41"/>
      <c r="DT237" s="25"/>
      <c r="DU237" s="24"/>
      <c r="DV237" s="25"/>
      <c r="DW237" s="25"/>
      <c r="DX237" s="26"/>
      <c r="DY237" s="26"/>
      <c r="DZ237" s="26"/>
      <c r="EA237" s="26"/>
      <c r="EB237" s="27"/>
      <c r="EC237" s="21"/>
      <c r="ED237" s="21"/>
      <c r="EE237" s="21"/>
      <c r="EF237" s="21"/>
      <c r="EG237" s="21"/>
      <c r="EH237" s="22"/>
      <c r="EI237" s="66"/>
      <c r="EJ237" s="41"/>
      <c r="EK237" s="25"/>
      <c r="EL237" s="24"/>
      <c r="EM237" s="25"/>
      <c r="EN237" s="25"/>
      <c r="EO237" s="26"/>
      <c r="EP237" s="26"/>
      <c r="EQ237" s="26"/>
      <c r="ER237" s="26"/>
      <c r="ES237" s="27"/>
      <c r="ET237" s="21"/>
      <c r="EU237" s="21"/>
      <c r="EV237" s="21"/>
      <c r="EW237" s="21"/>
      <c r="EX237" s="21"/>
      <c r="EY237" s="22"/>
      <c r="EZ237" s="66"/>
      <c r="FA237" s="41"/>
      <c r="FB237" s="25"/>
      <c r="FC237" s="24"/>
      <c r="FD237" s="25"/>
      <c r="FE237" s="25"/>
      <c r="FF237" s="26"/>
      <c r="FG237" s="26"/>
      <c r="FH237" s="26"/>
      <c r="FI237" s="26"/>
      <c r="FJ237" s="27"/>
      <c r="FK237" s="21"/>
      <c r="FL237" s="21"/>
      <c r="FM237" s="21"/>
      <c r="FN237" s="21"/>
      <c r="FO237" s="21"/>
      <c r="FP237" s="22"/>
      <c r="FQ237" s="66"/>
      <c r="FR237" s="41"/>
      <c r="FS237" s="25"/>
      <c r="FT237" s="24"/>
      <c r="FU237" s="25"/>
      <c r="FV237" s="25"/>
      <c r="FW237" s="26"/>
      <c r="FX237" s="26"/>
      <c r="FY237" s="26"/>
      <c r="FZ237" s="26"/>
      <c r="GA237" s="27"/>
      <c r="GB237" s="21"/>
      <c r="GC237" s="21"/>
      <c r="GD237" s="21"/>
      <c r="GE237" s="21"/>
      <c r="GF237" s="21"/>
      <c r="GG237" s="22"/>
      <c r="GH237" s="66"/>
      <c r="GI237" s="41"/>
      <c r="GJ237" s="25"/>
      <c r="GK237" s="24"/>
      <c r="GL237" s="25"/>
      <c r="GM237" s="25"/>
      <c r="GN237" s="26"/>
      <c r="GO237" s="26"/>
      <c r="GP237" s="26"/>
      <c r="GQ237" s="26"/>
      <c r="GR237" s="27"/>
      <c r="GS237" s="21"/>
      <c r="GT237" s="21"/>
      <c r="GU237" s="21"/>
      <c r="GV237" s="21"/>
      <c r="GW237" s="21"/>
      <c r="GX237" s="22"/>
      <c r="GY237" s="66"/>
      <c r="GZ237" s="41"/>
      <c r="HA237" s="25"/>
      <c r="HB237" s="24"/>
      <c r="HC237" s="25"/>
      <c r="HD237" s="25"/>
      <c r="HE237" s="26"/>
      <c r="HF237" s="26"/>
      <c r="HG237" s="26"/>
      <c r="HH237" s="26"/>
      <c r="HI237" s="27"/>
      <c r="HJ237" s="21"/>
      <c r="HK237" s="21"/>
      <c r="HL237" s="21"/>
      <c r="HM237" s="21"/>
      <c r="HN237" s="21"/>
      <c r="HO237" s="22"/>
      <c r="HP237" s="66"/>
      <c r="HQ237" s="41"/>
      <c r="HR237" s="25"/>
      <c r="HS237" s="24"/>
      <c r="HT237" s="25"/>
      <c r="HU237" s="25"/>
      <c r="HV237" s="26"/>
      <c r="HW237" s="26"/>
      <c r="HX237" s="26"/>
      <c r="HY237" s="26"/>
      <c r="HZ237" s="27"/>
      <c r="IA237" s="21"/>
      <c r="IB237" s="21"/>
      <c r="IC237" s="21"/>
      <c r="ID237" s="21"/>
      <c r="IE237" s="21"/>
      <c r="IF237" s="22"/>
      <c r="IG237" s="66"/>
      <c r="IH237" s="41"/>
      <c r="II237" s="25"/>
      <c r="IJ237" s="24"/>
      <c r="IK237" s="25"/>
      <c r="IL237" s="25"/>
      <c r="IM237" s="26"/>
      <c r="IN237" s="26"/>
      <c r="IO237" s="26"/>
      <c r="IP237" s="26"/>
      <c r="IQ237" s="27"/>
      <c r="IR237" s="21"/>
      <c r="IS237" s="21"/>
      <c r="IT237" s="21"/>
    </row>
    <row r="238" spans="1:254" ht="42.75" hidden="1" customHeight="1" x14ac:dyDescent="0.25">
      <c r="A238" s="7"/>
      <c r="T238" s="66"/>
      <c r="U238" s="41"/>
      <c r="V238" s="25"/>
      <c r="W238" s="24"/>
      <c r="X238" s="25"/>
      <c r="Y238" s="25"/>
      <c r="Z238" s="26"/>
      <c r="AA238" s="26"/>
      <c r="AB238" s="26"/>
      <c r="AC238" s="26"/>
      <c r="AD238" s="27"/>
      <c r="AE238" s="21"/>
      <c r="AF238" s="21"/>
      <c r="AG238" s="21"/>
      <c r="AH238" s="21"/>
      <c r="AI238" s="21"/>
      <c r="AJ238" s="22"/>
      <c r="AK238" s="66"/>
      <c r="AL238" s="41"/>
      <c r="AM238" s="25"/>
      <c r="AN238" s="24"/>
      <c r="AO238" s="25"/>
      <c r="AP238" s="25"/>
      <c r="AQ238" s="26"/>
      <c r="AR238" s="26"/>
      <c r="AS238" s="26"/>
      <c r="AT238" s="26"/>
      <c r="AU238" s="27"/>
      <c r="AV238" s="21"/>
      <c r="AW238" s="21"/>
      <c r="AX238" s="21"/>
      <c r="AY238" s="21"/>
      <c r="AZ238" s="21"/>
      <c r="BA238" s="22"/>
      <c r="BB238" s="66"/>
      <c r="BC238" s="41"/>
      <c r="BD238" s="25"/>
      <c r="BE238" s="24"/>
      <c r="BF238" s="25"/>
      <c r="BG238" s="25"/>
      <c r="BH238" s="26"/>
      <c r="BI238" s="26"/>
      <c r="BJ238" s="26"/>
      <c r="BK238" s="26"/>
      <c r="BL238" s="27"/>
      <c r="BM238" s="21"/>
      <c r="BN238" s="21"/>
      <c r="BO238" s="21"/>
      <c r="BP238" s="21"/>
      <c r="BQ238" s="21"/>
      <c r="BR238" s="22"/>
      <c r="BS238" s="66"/>
      <c r="BT238" s="41"/>
      <c r="BU238" s="25"/>
      <c r="BV238" s="24"/>
      <c r="BW238" s="25"/>
      <c r="BX238" s="25"/>
      <c r="BY238" s="26"/>
      <c r="BZ238" s="26"/>
      <c r="CA238" s="26"/>
      <c r="CB238" s="26"/>
      <c r="CC238" s="27"/>
      <c r="CD238" s="21"/>
      <c r="CE238" s="21"/>
      <c r="CF238" s="21"/>
      <c r="CG238" s="21"/>
      <c r="CH238" s="21"/>
      <c r="CI238" s="22"/>
      <c r="CJ238" s="66"/>
      <c r="CK238" s="41"/>
      <c r="CL238" s="25"/>
      <c r="CM238" s="24"/>
      <c r="CN238" s="25"/>
      <c r="CO238" s="25"/>
      <c r="CP238" s="26"/>
      <c r="CQ238" s="26"/>
      <c r="CR238" s="26"/>
      <c r="CS238" s="26"/>
      <c r="CT238" s="27"/>
      <c r="CU238" s="21"/>
      <c r="CV238" s="21"/>
      <c r="CW238" s="21"/>
      <c r="CX238" s="21"/>
      <c r="CY238" s="21"/>
      <c r="CZ238" s="22"/>
      <c r="DA238" s="66"/>
      <c r="DB238" s="41"/>
      <c r="DC238" s="25"/>
      <c r="DD238" s="24"/>
      <c r="DE238" s="25"/>
      <c r="DF238" s="25"/>
      <c r="DG238" s="26"/>
      <c r="DH238" s="26"/>
      <c r="DI238" s="26"/>
      <c r="DJ238" s="26"/>
      <c r="DK238" s="27"/>
      <c r="DL238" s="21"/>
      <c r="DM238" s="21"/>
      <c r="DN238" s="21"/>
      <c r="DO238" s="21"/>
      <c r="DP238" s="21"/>
      <c r="DQ238" s="22"/>
      <c r="DR238" s="66"/>
      <c r="DS238" s="41"/>
      <c r="DT238" s="25"/>
      <c r="DU238" s="24"/>
      <c r="DV238" s="25"/>
      <c r="DW238" s="25"/>
      <c r="DX238" s="26"/>
      <c r="DY238" s="26"/>
      <c r="DZ238" s="26"/>
      <c r="EA238" s="26"/>
      <c r="EB238" s="27"/>
      <c r="EC238" s="21"/>
      <c r="ED238" s="21"/>
      <c r="EE238" s="21"/>
      <c r="EF238" s="21"/>
      <c r="EG238" s="21"/>
      <c r="EH238" s="22"/>
      <c r="EI238" s="66"/>
      <c r="EJ238" s="41"/>
      <c r="EK238" s="25"/>
      <c r="EL238" s="24"/>
      <c r="EM238" s="25"/>
      <c r="EN238" s="25"/>
      <c r="EO238" s="26"/>
      <c r="EP238" s="26"/>
      <c r="EQ238" s="26"/>
      <c r="ER238" s="26"/>
      <c r="ES238" s="27"/>
      <c r="ET238" s="21"/>
      <c r="EU238" s="21"/>
      <c r="EV238" s="21"/>
      <c r="EW238" s="21"/>
      <c r="EX238" s="21"/>
      <c r="EY238" s="22"/>
      <c r="EZ238" s="66"/>
      <c r="FA238" s="41"/>
      <c r="FB238" s="25"/>
      <c r="FC238" s="24"/>
      <c r="FD238" s="25"/>
      <c r="FE238" s="25"/>
      <c r="FF238" s="26"/>
      <c r="FG238" s="26"/>
      <c r="FH238" s="26"/>
      <c r="FI238" s="26"/>
      <c r="FJ238" s="27"/>
      <c r="FK238" s="21"/>
      <c r="FL238" s="21"/>
      <c r="FM238" s="21"/>
      <c r="FN238" s="21"/>
      <c r="FO238" s="21"/>
      <c r="FP238" s="22"/>
      <c r="FQ238" s="66"/>
      <c r="FR238" s="41"/>
      <c r="FS238" s="25"/>
      <c r="FT238" s="24"/>
      <c r="FU238" s="25"/>
      <c r="FV238" s="25"/>
      <c r="FW238" s="26"/>
      <c r="FX238" s="26"/>
      <c r="FY238" s="26"/>
      <c r="FZ238" s="26"/>
      <c r="GA238" s="27"/>
      <c r="GB238" s="21"/>
      <c r="GC238" s="21"/>
      <c r="GD238" s="21"/>
      <c r="GE238" s="21"/>
      <c r="GF238" s="21"/>
      <c r="GG238" s="22"/>
      <c r="GH238" s="66"/>
      <c r="GI238" s="41"/>
      <c r="GJ238" s="25"/>
      <c r="GK238" s="24"/>
      <c r="GL238" s="25"/>
      <c r="GM238" s="25"/>
      <c r="GN238" s="26"/>
      <c r="GO238" s="26"/>
      <c r="GP238" s="26"/>
      <c r="GQ238" s="26"/>
      <c r="GR238" s="27"/>
      <c r="GS238" s="21"/>
      <c r="GT238" s="21"/>
      <c r="GU238" s="21"/>
      <c r="GV238" s="21"/>
      <c r="GW238" s="21"/>
      <c r="GX238" s="22"/>
      <c r="GY238" s="66"/>
      <c r="GZ238" s="41"/>
      <c r="HA238" s="25"/>
      <c r="HB238" s="24"/>
      <c r="HC238" s="25"/>
      <c r="HD238" s="25"/>
      <c r="HE238" s="26"/>
      <c r="HF238" s="26"/>
      <c r="HG238" s="26"/>
      <c r="HH238" s="26"/>
      <c r="HI238" s="27"/>
      <c r="HJ238" s="21"/>
      <c r="HK238" s="21"/>
      <c r="HL238" s="21"/>
      <c r="HM238" s="21"/>
      <c r="HN238" s="21"/>
      <c r="HO238" s="22"/>
      <c r="HP238" s="66"/>
      <c r="HQ238" s="41"/>
      <c r="HR238" s="25"/>
      <c r="HS238" s="24"/>
      <c r="HT238" s="25"/>
      <c r="HU238" s="25"/>
      <c r="HV238" s="26"/>
      <c r="HW238" s="26"/>
      <c r="HX238" s="26"/>
      <c r="HY238" s="26"/>
      <c r="HZ238" s="27"/>
      <c r="IA238" s="21"/>
      <c r="IB238" s="21"/>
      <c r="IC238" s="21"/>
      <c r="ID238" s="21"/>
      <c r="IE238" s="21"/>
      <c r="IF238" s="22"/>
      <c r="IG238" s="66"/>
      <c r="IH238" s="41"/>
      <c r="II238" s="25"/>
      <c r="IJ238" s="24"/>
      <c r="IK238" s="25"/>
      <c r="IL238" s="25"/>
      <c r="IM238" s="26"/>
      <c r="IN238" s="26"/>
      <c r="IO238" s="26"/>
      <c r="IP238" s="26"/>
      <c r="IQ238" s="27"/>
      <c r="IR238" s="21"/>
      <c r="IS238" s="21"/>
      <c r="IT238" s="21"/>
    </row>
    <row r="239" spans="1:254" ht="42.75" hidden="1" customHeight="1" x14ac:dyDescent="0.25">
      <c r="A239" s="7"/>
      <c r="T239" s="66"/>
      <c r="U239" s="41"/>
      <c r="V239" s="25"/>
      <c r="W239" s="24"/>
      <c r="X239" s="25"/>
      <c r="Y239" s="25"/>
      <c r="Z239" s="26"/>
      <c r="AA239" s="26"/>
      <c r="AB239" s="26"/>
      <c r="AC239" s="26"/>
      <c r="AD239" s="27"/>
      <c r="AE239" s="21"/>
      <c r="AF239" s="21"/>
      <c r="AG239" s="21"/>
      <c r="AH239" s="21"/>
      <c r="AI239" s="21"/>
      <c r="AJ239" s="22"/>
      <c r="AK239" s="66"/>
      <c r="AL239" s="41"/>
      <c r="AM239" s="25"/>
      <c r="AN239" s="24"/>
      <c r="AO239" s="25"/>
      <c r="AP239" s="25"/>
      <c r="AQ239" s="26"/>
      <c r="AR239" s="26"/>
      <c r="AS239" s="26"/>
      <c r="AT239" s="26"/>
      <c r="AU239" s="27"/>
      <c r="AV239" s="21"/>
      <c r="AW239" s="21"/>
      <c r="AX239" s="21"/>
      <c r="AY239" s="21"/>
      <c r="AZ239" s="21"/>
      <c r="BA239" s="22"/>
      <c r="BB239" s="66"/>
      <c r="BC239" s="41"/>
      <c r="BD239" s="25"/>
      <c r="BE239" s="24"/>
      <c r="BF239" s="25"/>
      <c r="BG239" s="25"/>
      <c r="BH239" s="26"/>
      <c r="BI239" s="26"/>
      <c r="BJ239" s="26"/>
      <c r="BK239" s="26"/>
      <c r="BL239" s="27"/>
      <c r="BM239" s="21"/>
      <c r="BN239" s="21"/>
      <c r="BO239" s="21"/>
      <c r="BP239" s="21"/>
      <c r="BQ239" s="21"/>
      <c r="BR239" s="22"/>
      <c r="BS239" s="66"/>
      <c r="BT239" s="41"/>
      <c r="BU239" s="25"/>
      <c r="BV239" s="24"/>
      <c r="BW239" s="25"/>
      <c r="BX239" s="25"/>
      <c r="BY239" s="26"/>
      <c r="BZ239" s="26"/>
      <c r="CA239" s="26"/>
      <c r="CB239" s="26"/>
      <c r="CC239" s="27"/>
      <c r="CD239" s="21"/>
      <c r="CE239" s="21"/>
      <c r="CF239" s="21"/>
      <c r="CG239" s="21"/>
      <c r="CH239" s="21"/>
      <c r="CI239" s="22"/>
      <c r="CJ239" s="66"/>
      <c r="CK239" s="41"/>
      <c r="CL239" s="25"/>
      <c r="CM239" s="24"/>
      <c r="CN239" s="25"/>
      <c r="CO239" s="25"/>
      <c r="CP239" s="26"/>
      <c r="CQ239" s="26"/>
      <c r="CR239" s="26"/>
      <c r="CS239" s="26"/>
      <c r="CT239" s="27"/>
      <c r="CU239" s="21"/>
      <c r="CV239" s="21"/>
      <c r="CW239" s="21"/>
      <c r="CX239" s="21"/>
      <c r="CY239" s="21"/>
      <c r="CZ239" s="22"/>
      <c r="DA239" s="66"/>
      <c r="DB239" s="41"/>
      <c r="DC239" s="25"/>
      <c r="DD239" s="24"/>
      <c r="DE239" s="25"/>
      <c r="DF239" s="25"/>
      <c r="DG239" s="26"/>
      <c r="DH239" s="26"/>
      <c r="DI239" s="26"/>
      <c r="DJ239" s="26"/>
      <c r="DK239" s="27"/>
      <c r="DL239" s="21"/>
      <c r="DM239" s="21"/>
      <c r="DN239" s="21"/>
      <c r="DO239" s="21"/>
      <c r="DP239" s="21"/>
      <c r="DQ239" s="22"/>
      <c r="DR239" s="66"/>
      <c r="DS239" s="41"/>
      <c r="DT239" s="25"/>
      <c r="DU239" s="24"/>
      <c r="DV239" s="25"/>
      <c r="DW239" s="25"/>
      <c r="DX239" s="26"/>
      <c r="DY239" s="26"/>
      <c r="DZ239" s="26"/>
      <c r="EA239" s="26"/>
      <c r="EB239" s="27"/>
      <c r="EC239" s="21"/>
      <c r="ED239" s="21"/>
      <c r="EE239" s="21"/>
      <c r="EF239" s="21"/>
      <c r="EG239" s="21"/>
      <c r="EH239" s="22"/>
      <c r="EI239" s="66"/>
      <c r="EJ239" s="41"/>
      <c r="EK239" s="25"/>
      <c r="EL239" s="24"/>
      <c r="EM239" s="25"/>
      <c r="EN239" s="25"/>
      <c r="EO239" s="26"/>
      <c r="EP239" s="26"/>
      <c r="EQ239" s="26"/>
      <c r="ER239" s="26"/>
      <c r="ES239" s="27"/>
      <c r="ET239" s="21"/>
      <c r="EU239" s="21"/>
      <c r="EV239" s="21"/>
      <c r="EW239" s="21"/>
      <c r="EX239" s="21"/>
      <c r="EY239" s="22"/>
      <c r="EZ239" s="66"/>
      <c r="FA239" s="41"/>
      <c r="FB239" s="25"/>
      <c r="FC239" s="24"/>
      <c r="FD239" s="25"/>
      <c r="FE239" s="25"/>
      <c r="FF239" s="26"/>
      <c r="FG239" s="26"/>
      <c r="FH239" s="26"/>
      <c r="FI239" s="26"/>
      <c r="FJ239" s="27"/>
      <c r="FK239" s="21"/>
      <c r="FL239" s="21"/>
      <c r="FM239" s="21"/>
      <c r="FN239" s="21"/>
      <c r="FO239" s="21"/>
      <c r="FP239" s="22"/>
      <c r="FQ239" s="66"/>
      <c r="FR239" s="41"/>
      <c r="FS239" s="25"/>
      <c r="FT239" s="24"/>
      <c r="FU239" s="25"/>
      <c r="FV239" s="25"/>
      <c r="FW239" s="26"/>
      <c r="FX239" s="26"/>
      <c r="FY239" s="26"/>
      <c r="FZ239" s="26"/>
      <c r="GA239" s="27"/>
      <c r="GB239" s="21"/>
      <c r="GC239" s="21"/>
      <c r="GD239" s="21"/>
      <c r="GE239" s="21"/>
      <c r="GF239" s="21"/>
      <c r="GG239" s="22"/>
      <c r="GH239" s="66"/>
      <c r="GI239" s="41"/>
      <c r="GJ239" s="25"/>
      <c r="GK239" s="24"/>
      <c r="GL239" s="25"/>
      <c r="GM239" s="25"/>
      <c r="GN239" s="26"/>
      <c r="GO239" s="26"/>
      <c r="GP239" s="26"/>
      <c r="GQ239" s="26"/>
      <c r="GR239" s="27"/>
      <c r="GS239" s="21"/>
      <c r="GT239" s="21"/>
      <c r="GU239" s="21"/>
      <c r="GV239" s="21"/>
      <c r="GW239" s="21"/>
      <c r="GX239" s="22"/>
      <c r="GY239" s="66"/>
      <c r="GZ239" s="41"/>
      <c r="HA239" s="25"/>
      <c r="HB239" s="24"/>
      <c r="HC239" s="25"/>
      <c r="HD239" s="25"/>
      <c r="HE239" s="26"/>
      <c r="HF239" s="26"/>
      <c r="HG239" s="26"/>
      <c r="HH239" s="26"/>
      <c r="HI239" s="27"/>
      <c r="HJ239" s="21"/>
      <c r="HK239" s="21"/>
      <c r="HL239" s="21"/>
      <c r="HM239" s="21"/>
      <c r="HN239" s="21"/>
      <c r="HO239" s="22"/>
      <c r="HP239" s="66"/>
      <c r="HQ239" s="41"/>
      <c r="HR239" s="25"/>
      <c r="HS239" s="24"/>
      <c r="HT239" s="25"/>
      <c r="HU239" s="25"/>
      <c r="HV239" s="26"/>
      <c r="HW239" s="26"/>
      <c r="HX239" s="26"/>
      <c r="HY239" s="26"/>
      <c r="HZ239" s="27"/>
      <c r="IA239" s="21"/>
      <c r="IB239" s="21"/>
      <c r="IC239" s="21"/>
      <c r="ID239" s="21"/>
      <c r="IE239" s="21"/>
      <c r="IF239" s="22"/>
      <c r="IG239" s="66"/>
      <c r="IH239" s="41"/>
      <c r="II239" s="25"/>
      <c r="IJ239" s="24"/>
      <c r="IK239" s="25"/>
      <c r="IL239" s="25"/>
      <c r="IM239" s="26"/>
      <c r="IN239" s="26"/>
      <c r="IO239" s="26"/>
      <c r="IP239" s="26"/>
      <c r="IQ239" s="27"/>
      <c r="IR239" s="21"/>
      <c r="IS239" s="21"/>
      <c r="IT239" s="21"/>
    </row>
    <row r="240" spans="1:254" ht="42.75" hidden="1" customHeight="1" x14ac:dyDescent="0.25">
      <c r="A240" s="7"/>
      <c r="T240" s="66"/>
      <c r="U240" s="41"/>
      <c r="V240" s="25"/>
      <c r="W240" s="24"/>
      <c r="X240" s="25"/>
      <c r="Y240" s="25"/>
      <c r="Z240" s="26"/>
      <c r="AA240" s="26"/>
      <c r="AB240" s="26"/>
      <c r="AC240" s="26"/>
      <c r="AD240" s="27"/>
      <c r="AE240" s="21"/>
      <c r="AF240" s="21"/>
      <c r="AG240" s="21"/>
      <c r="AH240" s="21"/>
      <c r="AI240" s="21"/>
      <c r="AJ240" s="22"/>
      <c r="AK240" s="66"/>
      <c r="AL240" s="41"/>
      <c r="AM240" s="25"/>
      <c r="AN240" s="24"/>
      <c r="AO240" s="25"/>
      <c r="AP240" s="25"/>
      <c r="AQ240" s="26"/>
      <c r="AR240" s="26"/>
      <c r="AS240" s="26"/>
      <c r="AT240" s="26"/>
      <c r="AU240" s="27"/>
      <c r="AV240" s="21"/>
      <c r="AW240" s="21"/>
      <c r="AX240" s="21"/>
      <c r="AY240" s="21"/>
      <c r="AZ240" s="21"/>
      <c r="BA240" s="22"/>
      <c r="BB240" s="66"/>
      <c r="BC240" s="41"/>
      <c r="BD240" s="25"/>
      <c r="BE240" s="24"/>
      <c r="BF240" s="25"/>
      <c r="BG240" s="25"/>
      <c r="BH240" s="26"/>
      <c r="BI240" s="26"/>
      <c r="BJ240" s="26"/>
      <c r="BK240" s="26"/>
      <c r="BL240" s="27"/>
      <c r="BM240" s="21"/>
      <c r="BN240" s="21"/>
      <c r="BO240" s="21"/>
      <c r="BP240" s="21"/>
      <c r="BQ240" s="21"/>
      <c r="BR240" s="22"/>
      <c r="BS240" s="66"/>
      <c r="BT240" s="41"/>
      <c r="BU240" s="25"/>
      <c r="BV240" s="24"/>
      <c r="BW240" s="25"/>
      <c r="BX240" s="25"/>
      <c r="BY240" s="26"/>
      <c r="BZ240" s="26"/>
      <c r="CA240" s="26"/>
      <c r="CB240" s="26"/>
      <c r="CC240" s="27"/>
      <c r="CD240" s="21"/>
      <c r="CE240" s="21"/>
      <c r="CF240" s="21"/>
      <c r="CG240" s="21"/>
      <c r="CH240" s="21"/>
      <c r="CI240" s="22"/>
      <c r="CJ240" s="66"/>
      <c r="CK240" s="41"/>
      <c r="CL240" s="25"/>
      <c r="CM240" s="24"/>
      <c r="CN240" s="25"/>
      <c r="CO240" s="25"/>
      <c r="CP240" s="26"/>
      <c r="CQ240" s="26"/>
      <c r="CR240" s="26"/>
      <c r="CS240" s="26"/>
      <c r="CT240" s="27"/>
      <c r="CU240" s="21"/>
      <c r="CV240" s="21"/>
      <c r="CW240" s="21"/>
      <c r="CX240" s="21"/>
      <c r="CY240" s="21"/>
      <c r="CZ240" s="22"/>
      <c r="DA240" s="66"/>
      <c r="DB240" s="41"/>
      <c r="DC240" s="25"/>
      <c r="DD240" s="24"/>
      <c r="DE240" s="25"/>
      <c r="DF240" s="25"/>
      <c r="DG240" s="26"/>
      <c r="DH240" s="26"/>
      <c r="DI240" s="26"/>
      <c r="DJ240" s="26"/>
      <c r="DK240" s="27"/>
      <c r="DL240" s="21"/>
      <c r="DM240" s="21"/>
      <c r="DN240" s="21"/>
      <c r="DO240" s="21"/>
      <c r="DP240" s="21"/>
      <c r="DQ240" s="22"/>
      <c r="DR240" s="66"/>
      <c r="DS240" s="41"/>
      <c r="DT240" s="25"/>
      <c r="DU240" s="24"/>
      <c r="DV240" s="25"/>
      <c r="DW240" s="25"/>
      <c r="DX240" s="26"/>
      <c r="DY240" s="26"/>
      <c r="DZ240" s="26"/>
      <c r="EA240" s="26"/>
      <c r="EB240" s="27"/>
      <c r="EC240" s="21"/>
      <c r="ED240" s="21"/>
      <c r="EE240" s="21"/>
      <c r="EF240" s="21"/>
      <c r="EG240" s="21"/>
      <c r="EH240" s="22"/>
      <c r="EI240" s="66"/>
      <c r="EJ240" s="41"/>
      <c r="EK240" s="25"/>
      <c r="EL240" s="24"/>
      <c r="EM240" s="25"/>
      <c r="EN240" s="25"/>
      <c r="EO240" s="26"/>
      <c r="EP240" s="26"/>
      <c r="EQ240" s="26"/>
      <c r="ER240" s="26"/>
      <c r="ES240" s="27"/>
      <c r="ET240" s="21"/>
      <c r="EU240" s="21"/>
      <c r="EV240" s="21"/>
      <c r="EW240" s="21"/>
      <c r="EX240" s="21"/>
      <c r="EY240" s="22"/>
      <c r="EZ240" s="66"/>
      <c r="FA240" s="41"/>
      <c r="FB240" s="25"/>
      <c r="FC240" s="24"/>
      <c r="FD240" s="25"/>
      <c r="FE240" s="25"/>
      <c r="FF240" s="26"/>
      <c r="FG240" s="26"/>
      <c r="FH240" s="26"/>
      <c r="FI240" s="26"/>
      <c r="FJ240" s="27"/>
      <c r="FK240" s="21"/>
      <c r="FL240" s="21"/>
      <c r="FM240" s="21"/>
      <c r="FN240" s="21"/>
      <c r="FO240" s="21"/>
      <c r="FP240" s="22"/>
      <c r="FQ240" s="66"/>
      <c r="FR240" s="41"/>
      <c r="FS240" s="25"/>
      <c r="FT240" s="24"/>
      <c r="FU240" s="25"/>
      <c r="FV240" s="25"/>
      <c r="FW240" s="26"/>
      <c r="FX240" s="26"/>
      <c r="FY240" s="26"/>
      <c r="FZ240" s="26"/>
      <c r="GA240" s="27"/>
      <c r="GB240" s="21"/>
      <c r="GC240" s="21"/>
      <c r="GD240" s="21"/>
      <c r="GE240" s="21"/>
      <c r="GF240" s="21"/>
      <c r="GG240" s="22"/>
      <c r="GH240" s="66"/>
      <c r="GI240" s="41"/>
      <c r="GJ240" s="25"/>
      <c r="GK240" s="24"/>
      <c r="GL240" s="25"/>
      <c r="GM240" s="25"/>
      <c r="GN240" s="26"/>
      <c r="GO240" s="26"/>
      <c r="GP240" s="26"/>
      <c r="GQ240" s="26"/>
      <c r="GR240" s="27"/>
      <c r="GS240" s="21"/>
      <c r="GT240" s="21"/>
      <c r="GU240" s="21"/>
      <c r="GV240" s="21"/>
      <c r="GW240" s="21"/>
      <c r="GX240" s="22"/>
      <c r="GY240" s="66"/>
      <c r="GZ240" s="41"/>
      <c r="HA240" s="25"/>
      <c r="HB240" s="24"/>
      <c r="HC240" s="25"/>
      <c r="HD240" s="25"/>
      <c r="HE240" s="26"/>
      <c r="HF240" s="26"/>
      <c r="HG240" s="26"/>
      <c r="HH240" s="26"/>
      <c r="HI240" s="27"/>
      <c r="HJ240" s="21"/>
      <c r="HK240" s="21"/>
      <c r="HL240" s="21"/>
      <c r="HM240" s="21"/>
      <c r="HN240" s="21"/>
      <c r="HO240" s="22"/>
      <c r="HP240" s="66"/>
      <c r="HQ240" s="41"/>
      <c r="HR240" s="25"/>
      <c r="HS240" s="24"/>
      <c r="HT240" s="25"/>
      <c r="HU240" s="25"/>
      <c r="HV240" s="26"/>
      <c r="HW240" s="26"/>
      <c r="HX240" s="26"/>
      <c r="HY240" s="26"/>
      <c r="HZ240" s="27"/>
      <c r="IA240" s="21"/>
      <c r="IB240" s="21"/>
      <c r="IC240" s="21"/>
      <c r="ID240" s="21"/>
      <c r="IE240" s="21"/>
      <c r="IF240" s="22"/>
      <c r="IG240" s="66"/>
      <c r="IH240" s="41"/>
      <c r="II240" s="25"/>
      <c r="IJ240" s="24"/>
      <c r="IK240" s="25"/>
      <c r="IL240" s="25"/>
      <c r="IM240" s="26"/>
      <c r="IN240" s="26"/>
      <c r="IO240" s="26"/>
      <c r="IP240" s="26"/>
      <c r="IQ240" s="27"/>
      <c r="IR240" s="21"/>
      <c r="IS240" s="21"/>
      <c r="IT240" s="21"/>
    </row>
    <row r="241" spans="1:254" ht="42.75" hidden="1" customHeight="1" x14ac:dyDescent="0.25">
      <c r="A241" s="7"/>
      <c r="T241" s="66"/>
      <c r="U241" s="41"/>
      <c r="V241" s="25"/>
      <c r="W241" s="24"/>
      <c r="X241" s="25"/>
      <c r="Y241" s="25"/>
      <c r="Z241" s="26"/>
      <c r="AA241" s="26"/>
      <c r="AB241" s="26"/>
      <c r="AC241" s="26"/>
      <c r="AD241" s="27"/>
      <c r="AE241" s="21"/>
      <c r="AF241" s="21"/>
      <c r="AG241" s="21"/>
      <c r="AH241" s="21"/>
      <c r="AI241" s="21"/>
      <c r="AJ241" s="22"/>
      <c r="AK241" s="66"/>
      <c r="AL241" s="41"/>
      <c r="AM241" s="25"/>
      <c r="AN241" s="24"/>
      <c r="AO241" s="25"/>
      <c r="AP241" s="25"/>
      <c r="AQ241" s="26"/>
      <c r="AR241" s="26"/>
      <c r="AS241" s="26"/>
      <c r="AT241" s="26"/>
      <c r="AU241" s="27"/>
      <c r="AV241" s="21"/>
      <c r="AW241" s="21"/>
      <c r="AX241" s="21"/>
      <c r="AY241" s="21"/>
      <c r="AZ241" s="21"/>
      <c r="BA241" s="22"/>
      <c r="BB241" s="66"/>
      <c r="BC241" s="41"/>
      <c r="BD241" s="25"/>
      <c r="BE241" s="24"/>
      <c r="BF241" s="25"/>
      <c r="BG241" s="25"/>
      <c r="BH241" s="26"/>
      <c r="BI241" s="26"/>
      <c r="BJ241" s="26"/>
      <c r="BK241" s="26"/>
      <c r="BL241" s="27"/>
      <c r="BM241" s="21"/>
      <c r="BN241" s="21"/>
      <c r="BO241" s="21"/>
      <c r="BP241" s="21"/>
      <c r="BQ241" s="21"/>
      <c r="BR241" s="22"/>
      <c r="BS241" s="66"/>
      <c r="BT241" s="41"/>
      <c r="BU241" s="25"/>
      <c r="BV241" s="24"/>
      <c r="BW241" s="25"/>
      <c r="BX241" s="25"/>
      <c r="BY241" s="26"/>
      <c r="BZ241" s="26"/>
      <c r="CA241" s="26"/>
      <c r="CB241" s="26"/>
      <c r="CC241" s="27"/>
      <c r="CD241" s="21"/>
      <c r="CE241" s="21"/>
      <c r="CF241" s="21"/>
      <c r="CG241" s="21"/>
      <c r="CH241" s="21"/>
      <c r="CI241" s="22"/>
      <c r="CJ241" s="66"/>
      <c r="CK241" s="41"/>
      <c r="CL241" s="25"/>
      <c r="CM241" s="24"/>
      <c r="CN241" s="25"/>
      <c r="CO241" s="25"/>
      <c r="CP241" s="26"/>
      <c r="CQ241" s="26"/>
      <c r="CR241" s="26"/>
      <c r="CS241" s="26"/>
      <c r="CT241" s="27"/>
      <c r="CU241" s="21"/>
      <c r="CV241" s="21"/>
      <c r="CW241" s="21"/>
      <c r="CX241" s="21"/>
      <c r="CY241" s="21"/>
      <c r="CZ241" s="22"/>
      <c r="DA241" s="66"/>
      <c r="DB241" s="41"/>
      <c r="DC241" s="25"/>
      <c r="DD241" s="24"/>
      <c r="DE241" s="25"/>
      <c r="DF241" s="25"/>
      <c r="DG241" s="26"/>
      <c r="DH241" s="26"/>
      <c r="DI241" s="26"/>
      <c r="DJ241" s="26"/>
      <c r="DK241" s="27"/>
      <c r="DL241" s="21"/>
      <c r="DM241" s="21"/>
      <c r="DN241" s="21"/>
      <c r="DO241" s="21"/>
      <c r="DP241" s="21"/>
      <c r="DQ241" s="22"/>
      <c r="DR241" s="66"/>
      <c r="DS241" s="41"/>
      <c r="DT241" s="25"/>
      <c r="DU241" s="24"/>
      <c r="DV241" s="25"/>
      <c r="DW241" s="25"/>
      <c r="DX241" s="26"/>
      <c r="DY241" s="26"/>
      <c r="DZ241" s="26"/>
      <c r="EA241" s="26"/>
      <c r="EB241" s="27"/>
      <c r="EC241" s="21"/>
      <c r="ED241" s="21"/>
      <c r="EE241" s="21"/>
      <c r="EF241" s="21"/>
      <c r="EG241" s="21"/>
      <c r="EH241" s="22"/>
      <c r="EI241" s="66"/>
      <c r="EJ241" s="41"/>
      <c r="EK241" s="25"/>
      <c r="EL241" s="24"/>
      <c r="EM241" s="25"/>
      <c r="EN241" s="25"/>
      <c r="EO241" s="26"/>
      <c r="EP241" s="26"/>
      <c r="EQ241" s="26"/>
      <c r="ER241" s="26"/>
      <c r="ES241" s="27"/>
      <c r="ET241" s="21"/>
      <c r="EU241" s="21"/>
      <c r="EV241" s="21"/>
      <c r="EW241" s="21"/>
      <c r="EX241" s="21"/>
      <c r="EY241" s="22"/>
      <c r="EZ241" s="66"/>
      <c r="FA241" s="41"/>
      <c r="FB241" s="25"/>
      <c r="FC241" s="24"/>
      <c r="FD241" s="25"/>
      <c r="FE241" s="25"/>
      <c r="FF241" s="26"/>
      <c r="FG241" s="26"/>
      <c r="FH241" s="26"/>
      <c r="FI241" s="26"/>
      <c r="FJ241" s="27"/>
      <c r="FK241" s="21"/>
      <c r="FL241" s="21"/>
      <c r="FM241" s="21"/>
      <c r="FN241" s="21"/>
      <c r="FO241" s="21"/>
      <c r="FP241" s="22"/>
      <c r="FQ241" s="66"/>
      <c r="FR241" s="41"/>
      <c r="FS241" s="25"/>
      <c r="FT241" s="24"/>
      <c r="FU241" s="25"/>
      <c r="FV241" s="25"/>
      <c r="FW241" s="26"/>
      <c r="FX241" s="26"/>
      <c r="FY241" s="26"/>
      <c r="FZ241" s="26"/>
      <c r="GA241" s="27"/>
      <c r="GB241" s="21"/>
      <c r="GC241" s="21"/>
      <c r="GD241" s="21"/>
      <c r="GE241" s="21"/>
      <c r="GF241" s="21"/>
      <c r="GG241" s="22"/>
      <c r="GH241" s="66"/>
      <c r="GI241" s="41"/>
      <c r="GJ241" s="25"/>
      <c r="GK241" s="24"/>
      <c r="GL241" s="25"/>
      <c r="GM241" s="25"/>
      <c r="GN241" s="26"/>
      <c r="GO241" s="26"/>
      <c r="GP241" s="26"/>
      <c r="GQ241" s="26"/>
      <c r="GR241" s="27"/>
      <c r="GS241" s="21"/>
      <c r="GT241" s="21"/>
      <c r="GU241" s="21"/>
      <c r="GV241" s="21"/>
      <c r="GW241" s="21"/>
      <c r="GX241" s="22"/>
      <c r="GY241" s="66"/>
      <c r="GZ241" s="41"/>
      <c r="HA241" s="25"/>
      <c r="HB241" s="24"/>
      <c r="HC241" s="25"/>
      <c r="HD241" s="25"/>
      <c r="HE241" s="26"/>
      <c r="HF241" s="26"/>
      <c r="HG241" s="26"/>
      <c r="HH241" s="26"/>
      <c r="HI241" s="27"/>
      <c r="HJ241" s="21"/>
      <c r="HK241" s="21"/>
      <c r="HL241" s="21"/>
      <c r="HM241" s="21"/>
      <c r="HN241" s="21"/>
      <c r="HO241" s="22"/>
      <c r="HP241" s="66"/>
      <c r="HQ241" s="41"/>
      <c r="HR241" s="25"/>
      <c r="HS241" s="24"/>
      <c r="HT241" s="25"/>
      <c r="HU241" s="25"/>
      <c r="HV241" s="26"/>
      <c r="HW241" s="26"/>
      <c r="HX241" s="26"/>
      <c r="HY241" s="26"/>
      <c r="HZ241" s="27"/>
      <c r="IA241" s="21"/>
      <c r="IB241" s="21"/>
      <c r="IC241" s="21"/>
      <c r="ID241" s="21"/>
      <c r="IE241" s="21"/>
      <c r="IF241" s="22"/>
      <c r="IG241" s="66"/>
      <c r="IH241" s="41"/>
      <c r="II241" s="25"/>
      <c r="IJ241" s="24"/>
      <c r="IK241" s="25"/>
      <c r="IL241" s="25"/>
      <c r="IM241" s="26"/>
      <c r="IN241" s="26"/>
      <c r="IO241" s="26"/>
      <c r="IP241" s="26"/>
      <c r="IQ241" s="27"/>
      <c r="IR241" s="21"/>
      <c r="IS241" s="21"/>
      <c r="IT241" s="21"/>
    </row>
    <row r="242" spans="1:254" ht="42.75" hidden="1" customHeight="1" x14ac:dyDescent="0.25">
      <c r="A242" s="7"/>
      <c r="T242" s="66"/>
      <c r="U242" s="41"/>
      <c r="V242" s="25"/>
      <c r="W242" s="24"/>
      <c r="X242" s="25"/>
      <c r="Y242" s="25"/>
      <c r="Z242" s="26"/>
      <c r="AA242" s="26"/>
      <c r="AB242" s="26"/>
      <c r="AC242" s="26"/>
      <c r="AD242" s="27"/>
      <c r="AE242" s="21"/>
      <c r="AF242" s="21"/>
      <c r="AG242" s="21"/>
      <c r="AH242" s="21"/>
      <c r="AI242" s="21"/>
      <c r="AJ242" s="22"/>
      <c r="AK242" s="66"/>
      <c r="AL242" s="41"/>
      <c r="AM242" s="25"/>
      <c r="AN242" s="24"/>
      <c r="AO242" s="25"/>
      <c r="AP242" s="25"/>
      <c r="AQ242" s="26"/>
      <c r="AR242" s="26"/>
      <c r="AS242" s="26"/>
      <c r="AT242" s="26"/>
      <c r="AU242" s="27"/>
      <c r="AV242" s="21"/>
      <c r="AW242" s="21"/>
      <c r="AX242" s="21"/>
      <c r="AY242" s="21"/>
      <c r="AZ242" s="21"/>
      <c r="BA242" s="22"/>
      <c r="BB242" s="66"/>
      <c r="BC242" s="41"/>
      <c r="BD242" s="25"/>
      <c r="BE242" s="24"/>
      <c r="BF242" s="25"/>
      <c r="BG242" s="25"/>
      <c r="BH242" s="26"/>
      <c r="BI242" s="26"/>
      <c r="BJ242" s="26"/>
      <c r="BK242" s="26"/>
      <c r="BL242" s="27"/>
      <c r="BM242" s="21"/>
      <c r="BN242" s="21"/>
      <c r="BO242" s="21"/>
      <c r="BP242" s="21"/>
      <c r="BQ242" s="21"/>
      <c r="BR242" s="22"/>
      <c r="BS242" s="66"/>
      <c r="BT242" s="41"/>
      <c r="BU242" s="25"/>
      <c r="BV242" s="24"/>
      <c r="BW242" s="25"/>
      <c r="BX242" s="25"/>
      <c r="BY242" s="26"/>
      <c r="BZ242" s="26"/>
      <c r="CA242" s="26"/>
      <c r="CB242" s="26"/>
      <c r="CC242" s="27"/>
      <c r="CD242" s="21"/>
      <c r="CE242" s="21"/>
      <c r="CF242" s="21"/>
      <c r="CG242" s="21"/>
      <c r="CH242" s="21"/>
      <c r="CI242" s="22"/>
      <c r="CJ242" s="66"/>
      <c r="CK242" s="41"/>
      <c r="CL242" s="25"/>
      <c r="CM242" s="24"/>
      <c r="CN242" s="25"/>
      <c r="CO242" s="25"/>
      <c r="CP242" s="26"/>
      <c r="CQ242" s="26"/>
      <c r="CR242" s="26"/>
      <c r="CS242" s="26"/>
      <c r="CT242" s="27"/>
      <c r="CU242" s="21"/>
      <c r="CV242" s="21"/>
      <c r="CW242" s="21"/>
      <c r="CX242" s="21"/>
      <c r="CY242" s="21"/>
      <c r="CZ242" s="22"/>
      <c r="DA242" s="66"/>
      <c r="DB242" s="41"/>
      <c r="DC242" s="25"/>
      <c r="DD242" s="24"/>
      <c r="DE242" s="25"/>
      <c r="DF242" s="25"/>
      <c r="DG242" s="26"/>
      <c r="DH242" s="26"/>
      <c r="DI242" s="26"/>
      <c r="DJ242" s="26"/>
      <c r="DK242" s="27"/>
      <c r="DL242" s="21"/>
      <c r="DM242" s="21"/>
      <c r="DN242" s="21"/>
      <c r="DO242" s="21"/>
      <c r="DP242" s="21"/>
      <c r="DQ242" s="22"/>
      <c r="DR242" s="66"/>
      <c r="DS242" s="41"/>
      <c r="DT242" s="25"/>
      <c r="DU242" s="24"/>
      <c r="DV242" s="25"/>
      <c r="DW242" s="25"/>
      <c r="DX242" s="26"/>
      <c r="DY242" s="26"/>
      <c r="DZ242" s="26"/>
      <c r="EA242" s="26"/>
      <c r="EB242" s="27"/>
      <c r="EC242" s="21"/>
      <c r="ED242" s="21"/>
      <c r="EE242" s="21"/>
      <c r="EF242" s="21"/>
      <c r="EG242" s="21"/>
      <c r="EH242" s="22"/>
      <c r="EI242" s="66"/>
      <c r="EJ242" s="41"/>
      <c r="EK242" s="25"/>
      <c r="EL242" s="24"/>
      <c r="EM242" s="25"/>
      <c r="EN242" s="25"/>
      <c r="EO242" s="26"/>
      <c r="EP242" s="26"/>
      <c r="EQ242" s="26"/>
      <c r="ER242" s="26"/>
      <c r="ES242" s="27"/>
      <c r="ET242" s="21"/>
      <c r="EU242" s="21"/>
      <c r="EV242" s="21"/>
      <c r="EW242" s="21"/>
      <c r="EX242" s="21"/>
      <c r="EY242" s="22"/>
      <c r="EZ242" s="66"/>
      <c r="FA242" s="41"/>
      <c r="FB242" s="25"/>
      <c r="FC242" s="24"/>
      <c r="FD242" s="25"/>
      <c r="FE242" s="25"/>
      <c r="FF242" s="26"/>
      <c r="FG242" s="26"/>
      <c r="FH242" s="26"/>
      <c r="FI242" s="26"/>
      <c r="FJ242" s="27"/>
      <c r="FK242" s="21"/>
      <c r="FL242" s="21"/>
      <c r="FM242" s="21"/>
      <c r="FN242" s="21"/>
      <c r="FO242" s="21"/>
      <c r="FP242" s="22"/>
      <c r="FQ242" s="66"/>
      <c r="FR242" s="41"/>
      <c r="FS242" s="25"/>
      <c r="FT242" s="24"/>
      <c r="FU242" s="25"/>
      <c r="FV242" s="25"/>
      <c r="FW242" s="26"/>
      <c r="FX242" s="26"/>
      <c r="FY242" s="26"/>
      <c r="FZ242" s="26"/>
      <c r="GA242" s="27"/>
      <c r="GB242" s="21"/>
      <c r="GC242" s="21"/>
      <c r="GD242" s="21"/>
      <c r="GE242" s="21"/>
      <c r="GF242" s="21"/>
      <c r="GG242" s="22"/>
      <c r="GH242" s="66"/>
      <c r="GI242" s="41"/>
      <c r="GJ242" s="25"/>
      <c r="GK242" s="24"/>
      <c r="GL242" s="25"/>
      <c r="GM242" s="25"/>
      <c r="GN242" s="26"/>
      <c r="GO242" s="26"/>
      <c r="GP242" s="26"/>
      <c r="GQ242" s="26"/>
      <c r="GR242" s="27"/>
      <c r="GS242" s="21"/>
      <c r="GT242" s="21"/>
      <c r="GU242" s="21"/>
      <c r="GV242" s="21"/>
      <c r="GW242" s="21"/>
      <c r="GX242" s="22"/>
      <c r="GY242" s="66"/>
      <c r="GZ242" s="41"/>
      <c r="HA242" s="25"/>
      <c r="HB242" s="24"/>
      <c r="HC242" s="25"/>
      <c r="HD242" s="25"/>
      <c r="HE242" s="26"/>
      <c r="HF242" s="26"/>
      <c r="HG242" s="26"/>
      <c r="HH242" s="26"/>
      <c r="HI242" s="27"/>
      <c r="HJ242" s="21"/>
      <c r="HK242" s="21"/>
      <c r="HL242" s="21"/>
      <c r="HM242" s="21"/>
      <c r="HN242" s="21"/>
      <c r="HO242" s="22"/>
      <c r="HP242" s="66"/>
      <c r="HQ242" s="41"/>
      <c r="HR242" s="25"/>
      <c r="HS242" s="24"/>
      <c r="HT242" s="25"/>
      <c r="HU242" s="25"/>
      <c r="HV242" s="26"/>
      <c r="HW242" s="26"/>
      <c r="HX242" s="26"/>
      <c r="HY242" s="26"/>
      <c r="HZ242" s="27"/>
      <c r="IA242" s="21"/>
      <c r="IB242" s="21"/>
      <c r="IC242" s="21"/>
      <c r="ID242" s="21"/>
      <c r="IE242" s="21"/>
      <c r="IF242" s="22"/>
      <c r="IG242" s="66"/>
      <c r="IH242" s="41"/>
      <c r="II242" s="25"/>
      <c r="IJ242" s="24"/>
      <c r="IK242" s="25"/>
      <c r="IL242" s="25"/>
      <c r="IM242" s="26"/>
      <c r="IN242" s="26"/>
      <c r="IO242" s="26"/>
      <c r="IP242" s="26"/>
      <c r="IQ242" s="27"/>
      <c r="IR242" s="21"/>
      <c r="IS242" s="21"/>
      <c r="IT242" s="21"/>
    </row>
    <row r="243" spans="1:254" ht="42.75" hidden="1" customHeight="1" x14ac:dyDescent="0.25">
      <c r="A243" s="7"/>
      <c r="T243" s="66"/>
      <c r="U243" s="41"/>
      <c r="V243" s="25"/>
      <c r="W243" s="24"/>
      <c r="X243" s="25"/>
      <c r="Y243" s="25"/>
      <c r="Z243" s="26"/>
      <c r="AA243" s="26"/>
      <c r="AB243" s="26"/>
      <c r="AC243" s="26"/>
      <c r="AD243" s="27"/>
      <c r="AE243" s="21"/>
      <c r="AF243" s="21"/>
      <c r="AG243" s="21"/>
      <c r="AH243" s="21"/>
      <c r="AI243" s="21"/>
      <c r="AJ243" s="22"/>
      <c r="AK243" s="66"/>
      <c r="AL243" s="41"/>
      <c r="AM243" s="25"/>
      <c r="AN243" s="24"/>
      <c r="AO243" s="25"/>
      <c r="AP243" s="25"/>
      <c r="AQ243" s="26"/>
      <c r="AR243" s="26"/>
      <c r="AS243" s="26"/>
      <c r="AT243" s="26"/>
      <c r="AU243" s="27"/>
      <c r="AV243" s="21"/>
      <c r="AW243" s="21"/>
      <c r="AX243" s="21"/>
      <c r="AY243" s="21"/>
      <c r="AZ243" s="21"/>
      <c r="BA243" s="22"/>
      <c r="BB243" s="66"/>
      <c r="BC243" s="41"/>
      <c r="BD243" s="25"/>
      <c r="BE243" s="24"/>
      <c r="BF243" s="25"/>
      <c r="BG243" s="25"/>
      <c r="BH243" s="26"/>
      <c r="BI243" s="26"/>
      <c r="BJ243" s="26"/>
      <c r="BK243" s="26"/>
      <c r="BL243" s="27"/>
      <c r="BM243" s="21"/>
      <c r="BN243" s="21"/>
      <c r="BO243" s="21"/>
      <c r="BP243" s="21"/>
      <c r="BQ243" s="21"/>
      <c r="BR243" s="22"/>
      <c r="BS243" s="66"/>
      <c r="BT243" s="41"/>
      <c r="BU243" s="25"/>
      <c r="BV243" s="24"/>
      <c r="BW243" s="25"/>
      <c r="BX243" s="25"/>
      <c r="BY243" s="26"/>
      <c r="BZ243" s="26"/>
      <c r="CA243" s="26"/>
      <c r="CB243" s="26"/>
      <c r="CC243" s="27"/>
      <c r="CD243" s="21"/>
      <c r="CE243" s="21"/>
      <c r="CF243" s="21"/>
      <c r="CG243" s="21"/>
      <c r="CH243" s="21"/>
      <c r="CI243" s="22"/>
      <c r="CJ243" s="66"/>
      <c r="CK243" s="41"/>
      <c r="CL243" s="25"/>
      <c r="CM243" s="24"/>
      <c r="CN243" s="25"/>
      <c r="CO243" s="25"/>
      <c r="CP243" s="26"/>
      <c r="CQ243" s="26"/>
      <c r="CR243" s="26"/>
      <c r="CS243" s="26"/>
      <c r="CT243" s="27"/>
      <c r="CU243" s="21"/>
      <c r="CV243" s="21"/>
      <c r="CW243" s="21"/>
      <c r="CX243" s="21"/>
      <c r="CY243" s="21"/>
      <c r="CZ243" s="22"/>
      <c r="DA243" s="66"/>
      <c r="DB243" s="41"/>
      <c r="DC243" s="25"/>
      <c r="DD243" s="24"/>
      <c r="DE243" s="25"/>
      <c r="DF243" s="25"/>
      <c r="DG243" s="26"/>
      <c r="DH243" s="26"/>
      <c r="DI243" s="26"/>
      <c r="DJ243" s="26"/>
      <c r="DK243" s="27"/>
      <c r="DL243" s="21"/>
      <c r="DM243" s="21"/>
      <c r="DN243" s="21"/>
      <c r="DO243" s="21"/>
      <c r="DP243" s="21"/>
      <c r="DQ243" s="22"/>
      <c r="DR243" s="66"/>
      <c r="DS243" s="41"/>
      <c r="DT243" s="25"/>
      <c r="DU243" s="24"/>
      <c r="DV243" s="25"/>
      <c r="DW243" s="25"/>
      <c r="DX243" s="26"/>
      <c r="DY243" s="26"/>
      <c r="DZ243" s="26"/>
      <c r="EA243" s="26"/>
      <c r="EB243" s="27"/>
      <c r="EC243" s="21"/>
      <c r="ED243" s="21"/>
      <c r="EE243" s="21"/>
      <c r="EF243" s="21"/>
      <c r="EG243" s="21"/>
      <c r="EH243" s="22"/>
      <c r="EI243" s="66"/>
      <c r="EJ243" s="41"/>
      <c r="EK243" s="25"/>
      <c r="EL243" s="24"/>
      <c r="EM243" s="25"/>
      <c r="EN243" s="25"/>
      <c r="EO243" s="26"/>
      <c r="EP243" s="26"/>
      <c r="EQ243" s="26"/>
      <c r="ER243" s="26"/>
      <c r="ES243" s="27"/>
      <c r="ET243" s="21"/>
      <c r="EU243" s="21"/>
      <c r="EV243" s="21"/>
      <c r="EW243" s="21"/>
      <c r="EX243" s="21"/>
      <c r="EY243" s="22"/>
      <c r="EZ243" s="66"/>
      <c r="FA243" s="41"/>
      <c r="FB243" s="25"/>
      <c r="FC243" s="24"/>
      <c r="FD243" s="25"/>
      <c r="FE243" s="25"/>
      <c r="FF243" s="26"/>
      <c r="FG243" s="26"/>
      <c r="FH243" s="26"/>
      <c r="FI243" s="26"/>
      <c r="FJ243" s="27"/>
      <c r="FK243" s="21"/>
      <c r="FL243" s="21"/>
      <c r="FM243" s="21"/>
      <c r="FN243" s="21"/>
      <c r="FO243" s="21"/>
      <c r="FP243" s="22"/>
      <c r="FQ243" s="66"/>
      <c r="FR243" s="41"/>
      <c r="FS243" s="25"/>
      <c r="FT243" s="24"/>
      <c r="FU243" s="25"/>
      <c r="FV243" s="25"/>
      <c r="FW243" s="26"/>
      <c r="FX243" s="26"/>
      <c r="FY243" s="26"/>
      <c r="FZ243" s="26"/>
      <c r="GA243" s="27"/>
      <c r="GB243" s="21"/>
      <c r="GC243" s="21"/>
      <c r="GD243" s="21"/>
      <c r="GE243" s="21"/>
      <c r="GF243" s="21"/>
      <c r="GG243" s="22"/>
      <c r="GH243" s="66"/>
      <c r="GI243" s="41"/>
      <c r="GJ243" s="25"/>
      <c r="GK243" s="24"/>
      <c r="GL243" s="25"/>
      <c r="GM243" s="25"/>
      <c r="GN243" s="26"/>
      <c r="GO243" s="26"/>
      <c r="GP243" s="26"/>
      <c r="GQ243" s="26"/>
      <c r="GR243" s="27"/>
      <c r="GS243" s="21"/>
      <c r="GT243" s="21"/>
      <c r="GU243" s="21"/>
      <c r="GV243" s="21"/>
      <c r="GW243" s="21"/>
      <c r="GX243" s="22"/>
      <c r="GY243" s="66"/>
      <c r="GZ243" s="41"/>
      <c r="HA243" s="25"/>
      <c r="HB243" s="24"/>
      <c r="HC243" s="25"/>
      <c r="HD243" s="25"/>
      <c r="HE243" s="26"/>
      <c r="HF243" s="26"/>
      <c r="HG243" s="26"/>
      <c r="HH243" s="26"/>
      <c r="HI243" s="27"/>
      <c r="HJ243" s="21"/>
      <c r="HK243" s="21"/>
      <c r="HL243" s="21"/>
      <c r="HM243" s="21"/>
      <c r="HN243" s="21"/>
      <c r="HO243" s="22"/>
      <c r="HP243" s="66"/>
      <c r="HQ243" s="41"/>
      <c r="HR243" s="25"/>
      <c r="HS243" s="24"/>
      <c r="HT243" s="25"/>
      <c r="HU243" s="25"/>
      <c r="HV243" s="26"/>
      <c r="HW243" s="26"/>
      <c r="HX243" s="26"/>
      <c r="HY243" s="26"/>
      <c r="HZ243" s="27"/>
      <c r="IA243" s="21"/>
      <c r="IB243" s="21"/>
      <c r="IC243" s="21"/>
      <c r="ID243" s="21"/>
      <c r="IE243" s="21"/>
      <c r="IF243" s="22"/>
      <c r="IG243" s="66"/>
      <c r="IH243" s="41"/>
      <c r="II243" s="25"/>
      <c r="IJ243" s="24"/>
      <c r="IK243" s="25"/>
      <c r="IL243" s="25"/>
      <c r="IM243" s="26"/>
      <c r="IN243" s="26"/>
      <c r="IO243" s="26"/>
      <c r="IP243" s="26"/>
      <c r="IQ243" s="27"/>
      <c r="IR243" s="21"/>
      <c r="IS243" s="21"/>
      <c r="IT243" s="21"/>
    </row>
    <row r="244" spans="1:254" ht="42.75" hidden="1" customHeight="1" x14ac:dyDescent="0.25">
      <c r="A244" s="7"/>
      <c r="T244" s="66"/>
      <c r="U244" s="41"/>
      <c r="V244" s="25"/>
      <c r="W244" s="24"/>
      <c r="X244" s="25"/>
      <c r="Y244" s="25"/>
      <c r="Z244" s="26"/>
      <c r="AA244" s="26"/>
      <c r="AB244" s="26"/>
      <c r="AC244" s="26"/>
      <c r="AD244" s="27"/>
      <c r="AE244" s="21"/>
      <c r="AF244" s="21"/>
      <c r="AG244" s="21"/>
      <c r="AH244" s="21"/>
      <c r="AI244" s="21"/>
      <c r="AJ244" s="22"/>
      <c r="AK244" s="66"/>
      <c r="AL244" s="41"/>
      <c r="AM244" s="25"/>
      <c r="AN244" s="24"/>
      <c r="AO244" s="25"/>
      <c r="AP244" s="25"/>
      <c r="AQ244" s="26"/>
      <c r="AR244" s="26"/>
      <c r="AS244" s="26"/>
      <c r="AT244" s="26"/>
      <c r="AU244" s="27"/>
      <c r="AV244" s="21"/>
      <c r="AW244" s="21"/>
      <c r="AX244" s="21"/>
      <c r="AY244" s="21"/>
      <c r="AZ244" s="21"/>
      <c r="BA244" s="22"/>
      <c r="BB244" s="66"/>
      <c r="BC244" s="41"/>
      <c r="BD244" s="25"/>
      <c r="BE244" s="24"/>
      <c r="BF244" s="25"/>
      <c r="BG244" s="25"/>
      <c r="BH244" s="26"/>
      <c r="BI244" s="26"/>
      <c r="BJ244" s="26"/>
      <c r="BK244" s="26"/>
      <c r="BL244" s="27"/>
      <c r="BM244" s="21"/>
      <c r="BN244" s="21"/>
      <c r="BO244" s="21"/>
      <c r="BP244" s="21"/>
      <c r="BQ244" s="21"/>
      <c r="BR244" s="22"/>
      <c r="BS244" s="66"/>
      <c r="BT244" s="41"/>
      <c r="BU244" s="25"/>
      <c r="BV244" s="24"/>
      <c r="BW244" s="25"/>
      <c r="BX244" s="25"/>
      <c r="BY244" s="26"/>
      <c r="BZ244" s="26"/>
      <c r="CA244" s="26"/>
      <c r="CB244" s="26"/>
      <c r="CC244" s="27"/>
      <c r="CD244" s="21"/>
      <c r="CE244" s="21"/>
      <c r="CF244" s="21"/>
      <c r="CG244" s="21"/>
      <c r="CH244" s="21"/>
      <c r="CI244" s="22"/>
      <c r="CJ244" s="66"/>
      <c r="CK244" s="41"/>
      <c r="CL244" s="25"/>
      <c r="CM244" s="24"/>
      <c r="CN244" s="25"/>
      <c r="CO244" s="25"/>
      <c r="CP244" s="26"/>
      <c r="CQ244" s="26"/>
      <c r="CR244" s="26"/>
      <c r="CS244" s="26"/>
      <c r="CT244" s="27"/>
      <c r="CU244" s="21"/>
      <c r="CV244" s="21"/>
      <c r="CW244" s="21"/>
      <c r="CX244" s="21"/>
      <c r="CY244" s="21"/>
      <c r="CZ244" s="22"/>
      <c r="DA244" s="66"/>
      <c r="DB244" s="41"/>
      <c r="DC244" s="25"/>
      <c r="DD244" s="24"/>
      <c r="DE244" s="25"/>
      <c r="DF244" s="25"/>
      <c r="DG244" s="26"/>
      <c r="DH244" s="26"/>
      <c r="DI244" s="26"/>
      <c r="DJ244" s="26"/>
      <c r="DK244" s="27"/>
      <c r="DL244" s="21"/>
      <c r="DM244" s="21"/>
      <c r="DN244" s="21"/>
      <c r="DO244" s="21"/>
      <c r="DP244" s="21"/>
      <c r="DQ244" s="22"/>
      <c r="DR244" s="66"/>
      <c r="DS244" s="41"/>
      <c r="DT244" s="25"/>
      <c r="DU244" s="24"/>
      <c r="DV244" s="25"/>
      <c r="DW244" s="25"/>
      <c r="DX244" s="26"/>
      <c r="DY244" s="26"/>
      <c r="DZ244" s="26"/>
      <c r="EA244" s="26"/>
      <c r="EB244" s="27"/>
      <c r="EC244" s="21"/>
      <c r="ED244" s="21"/>
      <c r="EE244" s="21"/>
      <c r="EF244" s="21"/>
      <c r="EG244" s="21"/>
      <c r="EH244" s="22"/>
      <c r="EI244" s="66"/>
      <c r="EJ244" s="41"/>
      <c r="EK244" s="25"/>
      <c r="EL244" s="24"/>
      <c r="EM244" s="25"/>
      <c r="EN244" s="25"/>
      <c r="EO244" s="26"/>
      <c r="EP244" s="26"/>
      <c r="EQ244" s="26"/>
      <c r="ER244" s="26"/>
      <c r="ES244" s="27"/>
      <c r="ET244" s="21"/>
      <c r="EU244" s="21"/>
      <c r="EV244" s="21"/>
      <c r="EW244" s="21"/>
      <c r="EX244" s="21"/>
      <c r="EY244" s="22"/>
      <c r="EZ244" s="66"/>
      <c r="FA244" s="41"/>
      <c r="FB244" s="25"/>
      <c r="FC244" s="24"/>
      <c r="FD244" s="25"/>
      <c r="FE244" s="25"/>
      <c r="FF244" s="26"/>
      <c r="FG244" s="26"/>
      <c r="FH244" s="26"/>
      <c r="FI244" s="26"/>
      <c r="FJ244" s="27"/>
      <c r="FK244" s="21"/>
      <c r="FL244" s="21"/>
      <c r="FM244" s="21"/>
      <c r="FN244" s="21"/>
      <c r="FO244" s="21"/>
      <c r="FP244" s="22"/>
      <c r="FQ244" s="66"/>
      <c r="FR244" s="41"/>
      <c r="FS244" s="25"/>
      <c r="FT244" s="24"/>
      <c r="FU244" s="25"/>
      <c r="FV244" s="25"/>
      <c r="FW244" s="26"/>
      <c r="FX244" s="26"/>
      <c r="FY244" s="26"/>
      <c r="FZ244" s="26"/>
      <c r="GA244" s="27"/>
      <c r="GB244" s="21"/>
      <c r="GC244" s="21"/>
      <c r="GD244" s="21"/>
      <c r="GE244" s="21"/>
      <c r="GF244" s="21"/>
      <c r="GG244" s="22"/>
      <c r="GH244" s="66"/>
      <c r="GI244" s="41"/>
      <c r="GJ244" s="25"/>
      <c r="GK244" s="24"/>
      <c r="GL244" s="25"/>
      <c r="GM244" s="25"/>
      <c r="GN244" s="26"/>
      <c r="GO244" s="26"/>
      <c r="GP244" s="26"/>
      <c r="GQ244" s="26"/>
      <c r="GR244" s="27"/>
      <c r="GS244" s="21"/>
      <c r="GT244" s="21"/>
      <c r="GU244" s="21"/>
      <c r="GV244" s="21"/>
      <c r="GW244" s="21"/>
      <c r="GX244" s="22"/>
      <c r="GY244" s="66"/>
      <c r="GZ244" s="41"/>
      <c r="HA244" s="25"/>
      <c r="HB244" s="24"/>
      <c r="HC244" s="25"/>
      <c r="HD244" s="25"/>
      <c r="HE244" s="26"/>
      <c r="HF244" s="26"/>
      <c r="HG244" s="26"/>
      <c r="HH244" s="26"/>
      <c r="HI244" s="27"/>
      <c r="HJ244" s="21"/>
      <c r="HK244" s="21"/>
      <c r="HL244" s="21"/>
      <c r="HM244" s="21"/>
      <c r="HN244" s="21"/>
      <c r="HO244" s="22"/>
      <c r="HP244" s="66"/>
      <c r="HQ244" s="41"/>
      <c r="HR244" s="25"/>
      <c r="HS244" s="24"/>
      <c r="HT244" s="25"/>
      <c r="HU244" s="25"/>
      <c r="HV244" s="26"/>
      <c r="HW244" s="26"/>
      <c r="HX244" s="26"/>
      <c r="HY244" s="26"/>
      <c r="HZ244" s="27"/>
      <c r="IA244" s="21"/>
      <c r="IB244" s="21"/>
      <c r="IC244" s="21"/>
      <c r="ID244" s="21"/>
      <c r="IE244" s="21"/>
      <c r="IF244" s="22"/>
      <c r="IG244" s="66"/>
      <c r="IH244" s="41"/>
      <c r="II244" s="25"/>
      <c r="IJ244" s="24"/>
      <c r="IK244" s="25"/>
      <c r="IL244" s="25"/>
      <c r="IM244" s="26"/>
      <c r="IN244" s="26"/>
      <c r="IO244" s="26"/>
      <c r="IP244" s="26"/>
      <c r="IQ244" s="27"/>
      <c r="IR244" s="21"/>
      <c r="IS244" s="21"/>
      <c r="IT244" s="21"/>
    </row>
    <row r="245" spans="1:254" ht="42.75" hidden="1" customHeight="1" x14ac:dyDescent="0.25">
      <c r="A245" s="7"/>
      <c r="T245" s="66"/>
      <c r="U245" s="41"/>
      <c r="V245" s="25"/>
      <c r="W245" s="24"/>
      <c r="X245" s="25"/>
      <c r="Y245" s="25"/>
      <c r="Z245" s="26"/>
      <c r="AA245" s="26"/>
      <c r="AB245" s="26"/>
      <c r="AC245" s="26"/>
      <c r="AD245" s="27"/>
      <c r="AE245" s="21"/>
      <c r="AF245" s="21"/>
      <c r="AG245" s="21"/>
      <c r="AH245" s="21"/>
      <c r="AI245" s="21"/>
      <c r="AJ245" s="22"/>
      <c r="AK245" s="66"/>
      <c r="AL245" s="41"/>
      <c r="AM245" s="25"/>
      <c r="AN245" s="24"/>
      <c r="AO245" s="25"/>
      <c r="AP245" s="25"/>
      <c r="AQ245" s="26"/>
      <c r="AR245" s="26"/>
      <c r="AS245" s="26"/>
      <c r="AT245" s="26"/>
      <c r="AU245" s="27"/>
      <c r="AV245" s="21"/>
      <c r="AW245" s="21"/>
      <c r="AX245" s="21"/>
      <c r="AY245" s="21"/>
      <c r="AZ245" s="21"/>
      <c r="BA245" s="22"/>
      <c r="BB245" s="66"/>
      <c r="BC245" s="41"/>
      <c r="BD245" s="25"/>
      <c r="BE245" s="24"/>
      <c r="BF245" s="25"/>
      <c r="BG245" s="25"/>
      <c r="BH245" s="26"/>
      <c r="BI245" s="26"/>
      <c r="BJ245" s="26"/>
      <c r="BK245" s="26"/>
      <c r="BL245" s="27"/>
      <c r="BM245" s="21"/>
      <c r="BN245" s="21"/>
      <c r="BO245" s="21"/>
      <c r="BP245" s="21"/>
      <c r="BQ245" s="21"/>
      <c r="BR245" s="22"/>
      <c r="BS245" s="66"/>
      <c r="BT245" s="41"/>
      <c r="BU245" s="25"/>
      <c r="BV245" s="24"/>
      <c r="BW245" s="25"/>
      <c r="BX245" s="25"/>
      <c r="BY245" s="26"/>
      <c r="BZ245" s="26"/>
      <c r="CA245" s="26"/>
      <c r="CB245" s="26"/>
      <c r="CC245" s="27"/>
      <c r="CD245" s="21"/>
      <c r="CE245" s="21"/>
      <c r="CF245" s="21"/>
      <c r="CG245" s="21"/>
      <c r="CH245" s="21"/>
      <c r="CI245" s="22"/>
      <c r="CJ245" s="66"/>
      <c r="CK245" s="41"/>
      <c r="CL245" s="25"/>
      <c r="CM245" s="24"/>
      <c r="CN245" s="25"/>
      <c r="CO245" s="25"/>
      <c r="CP245" s="26"/>
      <c r="CQ245" s="26"/>
      <c r="CR245" s="26"/>
      <c r="CS245" s="26"/>
      <c r="CT245" s="27"/>
      <c r="CU245" s="21"/>
      <c r="CV245" s="21"/>
      <c r="CW245" s="21"/>
      <c r="CX245" s="21"/>
      <c r="CY245" s="21"/>
      <c r="CZ245" s="22"/>
      <c r="DA245" s="66"/>
      <c r="DB245" s="41"/>
      <c r="DC245" s="25"/>
      <c r="DD245" s="24"/>
      <c r="DE245" s="25"/>
      <c r="DF245" s="25"/>
      <c r="DG245" s="26"/>
      <c r="DH245" s="26"/>
      <c r="DI245" s="26"/>
      <c r="DJ245" s="26"/>
      <c r="DK245" s="27"/>
      <c r="DL245" s="21"/>
      <c r="DM245" s="21"/>
      <c r="DN245" s="21"/>
      <c r="DO245" s="21"/>
      <c r="DP245" s="21"/>
      <c r="DQ245" s="22"/>
      <c r="DR245" s="66"/>
      <c r="DS245" s="41"/>
      <c r="DT245" s="25"/>
      <c r="DU245" s="24"/>
      <c r="DV245" s="25"/>
      <c r="DW245" s="25"/>
      <c r="DX245" s="26"/>
      <c r="DY245" s="26"/>
      <c r="DZ245" s="26"/>
      <c r="EA245" s="26"/>
      <c r="EB245" s="27"/>
      <c r="EC245" s="21"/>
      <c r="ED245" s="21"/>
      <c r="EE245" s="21"/>
      <c r="EF245" s="21"/>
      <c r="EG245" s="21"/>
      <c r="EH245" s="22"/>
      <c r="EI245" s="66"/>
      <c r="EJ245" s="41"/>
      <c r="EK245" s="25"/>
      <c r="EL245" s="24"/>
      <c r="EM245" s="25"/>
      <c r="EN245" s="25"/>
      <c r="EO245" s="26"/>
      <c r="EP245" s="26"/>
      <c r="EQ245" s="26"/>
      <c r="ER245" s="26"/>
      <c r="ES245" s="27"/>
      <c r="ET245" s="21"/>
      <c r="EU245" s="21"/>
      <c r="EV245" s="21"/>
      <c r="EW245" s="21"/>
      <c r="EX245" s="21"/>
      <c r="EY245" s="22"/>
      <c r="EZ245" s="66"/>
      <c r="FA245" s="41"/>
      <c r="FB245" s="25"/>
      <c r="FC245" s="24"/>
      <c r="FD245" s="25"/>
      <c r="FE245" s="25"/>
      <c r="FF245" s="26"/>
      <c r="FG245" s="26"/>
      <c r="FH245" s="26"/>
      <c r="FI245" s="26"/>
      <c r="FJ245" s="27"/>
      <c r="FK245" s="21"/>
      <c r="FL245" s="21"/>
      <c r="FM245" s="21"/>
      <c r="FN245" s="21"/>
      <c r="FO245" s="21"/>
      <c r="FP245" s="22"/>
      <c r="FQ245" s="66"/>
      <c r="FR245" s="41"/>
      <c r="FS245" s="25"/>
      <c r="FT245" s="24"/>
      <c r="FU245" s="25"/>
      <c r="FV245" s="25"/>
      <c r="FW245" s="26"/>
      <c r="FX245" s="26"/>
      <c r="FY245" s="26"/>
      <c r="FZ245" s="26"/>
      <c r="GA245" s="27"/>
      <c r="GB245" s="21"/>
      <c r="GC245" s="21"/>
      <c r="GD245" s="21"/>
      <c r="GE245" s="21"/>
      <c r="GF245" s="21"/>
      <c r="GG245" s="22"/>
      <c r="GH245" s="66"/>
      <c r="GI245" s="41"/>
      <c r="GJ245" s="25"/>
      <c r="GK245" s="24"/>
      <c r="GL245" s="25"/>
      <c r="GM245" s="25"/>
      <c r="GN245" s="26"/>
      <c r="GO245" s="26"/>
      <c r="GP245" s="26"/>
      <c r="GQ245" s="26"/>
      <c r="GR245" s="27"/>
      <c r="GS245" s="21"/>
      <c r="GT245" s="21"/>
      <c r="GU245" s="21"/>
      <c r="GV245" s="21"/>
      <c r="GW245" s="21"/>
      <c r="GX245" s="22"/>
      <c r="GY245" s="66"/>
      <c r="GZ245" s="41"/>
      <c r="HA245" s="25"/>
      <c r="HB245" s="24"/>
      <c r="HC245" s="25"/>
      <c r="HD245" s="25"/>
      <c r="HE245" s="26"/>
      <c r="HF245" s="26"/>
      <c r="HG245" s="26"/>
      <c r="HH245" s="26"/>
      <c r="HI245" s="27"/>
      <c r="HJ245" s="21"/>
      <c r="HK245" s="21"/>
      <c r="HL245" s="21"/>
      <c r="HM245" s="21"/>
      <c r="HN245" s="21"/>
      <c r="HO245" s="22"/>
      <c r="HP245" s="66"/>
      <c r="HQ245" s="41"/>
      <c r="HR245" s="25"/>
      <c r="HS245" s="24"/>
      <c r="HT245" s="25"/>
      <c r="HU245" s="25"/>
      <c r="HV245" s="26"/>
      <c r="HW245" s="26"/>
      <c r="HX245" s="26"/>
      <c r="HY245" s="26"/>
      <c r="HZ245" s="27"/>
      <c r="IA245" s="21"/>
      <c r="IB245" s="21"/>
      <c r="IC245" s="21"/>
      <c r="ID245" s="21"/>
      <c r="IE245" s="21"/>
      <c r="IF245" s="22"/>
      <c r="IG245" s="66"/>
      <c r="IH245" s="41"/>
      <c r="II245" s="25"/>
      <c r="IJ245" s="24"/>
      <c r="IK245" s="25"/>
      <c r="IL245" s="25"/>
      <c r="IM245" s="26"/>
      <c r="IN245" s="26"/>
      <c r="IO245" s="26"/>
      <c r="IP245" s="26"/>
      <c r="IQ245" s="27"/>
      <c r="IR245" s="21"/>
      <c r="IS245" s="21"/>
      <c r="IT245" s="21"/>
    </row>
    <row r="246" spans="1:254" ht="42.75" hidden="1" customHeight="1" x14ac:dyDescent="0.25">
      <c r="A246" s="7"/>
      <c r="T246" s="66"/>
      <c r="U246" s="41"/>
      <c r="V246" s="25"/>
      <c r="W246" s="24"/>
      <c r="X246" s="25"/>
      <c r="Y246" s="25"/>
      <c r="Z246" s="26"/>
      <c r="AA246" s="26"/>
      <c r="AB246" s="26"/>
      <c r="AC246" s="26"/>
      <c r="AD246" s="27"/>
      <c r="AE246" s="21"/>
      <c r="AF246" s="21"/>
      <c r="AG246" s="21"/>
      <c r="AH246" s="21"/>
      <c r="AI246" s="21"/>
      <c r="AJ246" s="22"/>
      <c r="AK246" s="66"/>
      <c r="AL246" s="41"/>
      <c r="AM246" s="25"/>
      <c r="AN246" s="24"/>
      <c r="AO246" s="25"/>
      <c r="AP246" s="25"/>
      <c r="AQ246" s="26"/>
      <c r="AR246" s="26"/>
      <c r="AS246" s="26"/>
      <c r="AT246" s="26"/>
      <c r="AU246" s="27"/>
      <c r="AV246" s="21"/>
      <c r="AW246" s="21"/>
      <c r="AX246" s="21"/>
      <c r="AY246" s="21"/>
      <c r="AZ246" s="21"/>
      <c r="BA246" s="22"/>
      <c r="BB246" s="66"/>
      <c r="BC246" s="41"/>
      <c r="BD246" s="25"/>
      <c r="BE246" s="24"/>
      <c r="BF246" s="25"/>
      <c r="BG246" s="25"/>
      <c r="BH246" s="26"/>
      <c r="BI246" s="26"/>
      <c r="BJ246" s="26"/>
      <c r="BK246" s="26"/>
      <c r="BL246" s="27"/>
      <c r="BM246" s="21"/>
      <c r="BN246" s="21"/>
      <c r="BO246" s="21"/>
      <c r="BP246" s="21"/>
      <c r="BQ246" s="21"/>
      <c r="BR246" s="22"/>
      <c r="BS246" s="66"/>
      <c r="BT246" s="41"/>
      <c r="BU246" s="25"/>
      <c r="BV246" s="24"/>
      <c r="BW246" s="25"/>
      <c r="BX246" s="25"/>
      <c r="BY246" s="26"/>
      <c r="BZ246" s="26"/>
      <c r="CA246" s="26"/>
      <c r="CB246" s="26"/>
      <c r="CC246" s="27"/>
      <c r="CD246" s="21"/>
      <c r="CE246" s="21"/>
      <c r="CF246" s="21"/>
      <c r="CG246" s="21"/>
      <c r="CH246" s="21"/>
      <c r="CI246" s="22"/>
      <c r="CJ246" s="66"/>
      <c r="CK246" s="41"/>
      <c r="CL246" s="25"/>
      <c r="CM246" s="24"/>
      <c r="CN246" s="25"/>
      <c r="CO246" s="25"/>
      <c r="CP246" s="26"/>
      <c r="CQ246" s="26"/>
      <c r="CR246" s="26"/>
      <c r="CS246" s="26"/>
      <c r="CT246" s="27"/>
      <c r="CU246" s="21"/>
      <c r="CV246" s="21"/>
      <c r="CW246" s="21"/>
      <c r="CX246" s="21"/>
      <c r="CY246" s="21"/>
      <c r="CZ246" s="22"/>
      <c r="DA246" s="66"/>
      <c r="DB246" s="41"/>
      <c r="DC246" s="25"/>
      <c r="DD246" s="24"/>
      <c r="DE246" s="25"/>
      <c r="DF246" s="25"/>
      <c r="DG246" s="26"/>
      <c r="DH246" s="26"/>
      <c r="DI246" s="26"/>
      <c r="DJ246" s="26"/>
      <c r="DK246" s="27"/>
      <c r="DL246" s="21"/>
      <c r="DM246" s="21"/>
      <c r="DN246" s="21"/>
      <c r="DO246" s="21"/>
      <c r="DP246" s="21"/>
      <c r="DQ246" s="22"/>
      <c r="DR246" s="66"/>
      <c r="DS246" s="41"/>
      <c r="DT246" s="25"/>
      <c r="DU246" s="24"/>
      <c r="DV246" s="25"/>
      <c r="DW246" s="25"/>
      <c r="DX246" s="26"/>
      <c r="DY246" s="26"/>
      <c r="DZ246" s="26"/>
      <c r="EA246" s="26"/>
      <c r="EB246" s="27"/>
      <c r="EC246" s="21"/>
      <c r="ED246" s="21"/>
      <c r="EE246" s="21"/>
      <c r="EF246" s="21"/>
      <c r="EG246" s="21"/>
      <c r="EH246" s="22"/>
      <c r="EI246" s="66"/>
      <c r="EJ246" s="41"/>
      <c r="EK246" s="25"/>
      <c r="EL246" s="24"/>
      <c r="EM246" s="25"/>
      <c r="EN246" s="25"/>
      <c r="EO246" s="26"/>
      <c r="EP246" s="26"/>
      <c r="EQ246" s="26"/>
      <c r="ER246" s="26"/>
      <c r="ES246" s="27"/>
      <c r="ET246" s="21"/>
      <c r="EU246" s="21"/>
      <c r="EV246" s="21"/>
      <c r="EW246" s="21"/>
      <c r="EX246" s="21"/>
      <c r="EY246" s="22"/>
      <c r="EZ246" s="66"/>
      <c r="FA246" s="41"/>
      <c r="FB246" s="25"/>
      <c r="FC246" s="24"/>
      <c r="FD246" s="25"/>
      <c r="FE246" s="25"/>
      <c r="FF246" s="26"/>
      <c r="FG246" s="26"/>
      <c r="FH246" s="26"/>
      <c r="FI246" s="26"/>
      <c r="FJ246" s="27"/>
      <c r="FK246" s="21"/>
      <c r="FL246" s="21"/>
      <c r="FM246" s="21"/>
      <c r="FN246" s="21"/>
      <c r="FO246" s="21"/>
      <c r="FP246" s="22"/>
      <c r="FQ246" s="66"/>
      <c r="FR246" s="41"/>
      <c r="FS246" s="25"/>
      <c r="FT246" s="24"/>
      <c r="FU246" s="25"/>
      <c r="FV246" s="25"/>
      <c r="FW246" s="26"/>
      <c r="FX246" s="26"/>
      <c r="FY246" s="26"/>
      <c r="FZ246" s="26"/>
      <c r="GA246" s="27"/>
      <c r="GB246" s="21"/>
      <c r="GC246" s="21"/>
      <c r="GD246" s="21"/>
      <c r="GE246" s="21"/>
      <c r="GF246" s="21"/>
      <c r="GG246" s="22"/>
      <c r="GH246" s="66"/>
      <c r="GI246" s="41"/>
      <c r="GJ246" s="25"/>
      <c r="GK246" s="24"/>
      <c r="GL246" s="25"/>
      <c r="GM246" s="25"/>
      <c r="GN246" s="26"/>
      <c r="GO246" s="26"/>
      <c r="GP246" s="26"/>
      <c r="GQ246" s="26"/>
      <c r="GR246" s="27"/>
      <c r="GS246" s="21"/>
      <c r="GT246" s="21"/>
      <c r="GU246" s="21"/>
      <c r="GV246" s="21"/>
      <c r="GW246" s="21"/>
      <c r="GX246" s="22"/>
      <c r="GY246" s="66"/>
      <c r="GZ246" s="41"/>
      <c r="HA246" s="25"/>
      <c r="HB246" s="24"/>
      <c r="HC246" s="25"/>
      <c r="HD246" s="25"/>
      <c r="HE246" s="26"/>
      <c r="HF246" s="26"/>
      <c r="HG246" s="26"/>
      <c r="HH246" s="26"/>
      <c r="HI246" s="27"/>
      <c r="HJ246" s="21"/>
      <c r="HK246" s="21"/>
      <c r="HL246" s="21"/>
      <c r="HM246" s="21"/>
      <c r="HN246" s="21"/>
      <c r="HO246" s="22"/>
      <c r="HP246" s="66"/>
      <c r="HQ246" s="41"/>
      <c r="HR246" s="25"/>
      <c r="HS246" s="24"/>
      <c r="HT246" s="25"/>
      <c r="HU246" s="25"/>
      <c r="HV246" s="26"/>
      <c r="HW246" s="26"/>
      <c r="HX246" s="26"/>
      <c r="HY246" s="26"/>
      <c r="HZ246" s="27"/>
      <c r="IA246" s="21"/>
      <c r="IB246" s="21"/>
      <c r="IC246" s="21"/>
      <c r="ID246" s="21"/>
      <c r="IE246" s="21"/>
      <c r="IF246" s="22"/>
      <c r="IG246" s="66"/>
      <c r="IH246" s="41"/>
      <c r="II246" s="25"/>
      <c r="IJ246" s="24"/>
      <c r="IK246" s="25"/>
      <c r="IL246" s="25"/>
      <c r="IM246" s="26"/>
      <c r="IN246" s="26"/>
      <c r="IO246" s="26"/>
      <c r="IP246" s="26"/>
      <c r="IQ246" s="27"/>
      <c r="IR246" s="21"/>
      <c r="IS246" s="21"/>
      <c r="IT246" s="21"/>
    </row>
    <row r="247" spans="1:254" ht="42.75" hidden="1" customHeight="1" x14ac:dyDescent="0.25">
      <c r="A247" s="7"/>
      <c r="T247" s="7"/>
      <c r="U247" s="7"/>
      <c r="V247" s="7"/>
      <c r="W247" s="7"/>
      <c r="X247" s="7"/>
      <c r="Y247" s="7"/>
      <c r="Z247" s="7"/>
      <c r="AA247" s="7"/>
      <c r="AB247" s="7"/>
      <c r="AC247" s="7"/>
      <c r="AD247" s="7"/>
    </row>
    <row r="248" spans="1:254" ht="42.75" hidden="1" customHeight="1" x14ac:dyDescent="0.25">
      <c r="A248" s="7"/>
      <c r="T248" s="66"/>
      <c r="U248" s="41"/>
      <c r="V248" s="25"/>
      <c r="W248" s="24"/>
      <c r="X248" s="25"/>
      <c r="Y248" s="25"/>
      <c r="Z248" s="26"/>
      <c r="AA248" s="26"/>
      <c r="AB248" s="26"/>
      <c r="AC248" s="26"/>
      <c r="AD248" s="27"/>
      <c r="AE248" s="21"/>
      <c r="AF248" s="21"/>
      <c r="AG248" s="21"/>
      <c r="AH248" s="21"/>
      <c r="AI248" s="21"/>
      <c r="AJ248" s="22"/>
      <c r="AK248" s="66"/>
      <c r="AL248" s="41"/>
      <c r="AM248" s="25"/>
      <c r="AN248" s="24"/>
      <c r="AO248" s="25"/>
      <c r="AP248" s="25"/>
      <c r="AQ248" s="26"/>
      <c r="AR248" s="26"/>
      <c r="AS248" s="26"/>
      <c r="AT248" s="26"/>
      <c r="AU248" s="27"/>
      <c r="AV248" s="21"/>
      <c r="AW248" s="21"/>
      <c r="AX248" s="21"/>
      <c r="AY248" s="21"/>
      <c r="AZ248" s="21"/>
      <c r="BA248" s="22"/>
      <c r="BB248" s="66"/>
      <c r="BC248" s="41"/>
      <c r="BD248" s="25"/>
      <c r="BE248" s="24"/>
      <c r="BF248" s="25"/>
      <c r="BG248" s="25"/>
      <c r="BH248" s="26"/>
      <c r="BI248" s="26"/>
      <c r="BJ248" s="26"/>
      <c r="BK248" s="26"/>
      <c r="BL248" s="27"/>
      <c r="BM248" s="21"/>
      <c r="BN248" s="21"/>
      <c r="BO248" s="21"/>
      <c r="BP248" s="21"/>
      <c r="BQ248" s="21"/>
      <c r="BR248" s="22"/>
      <c r="BS248" s="66"/>
      <c r="BT248" s="41"/>
      <c r="BU248" s="25"/>
      <c r="BV248" s="24"/>
      <c r="BW248" s="25"/>
      <c r="BX248" s="25"/>
      <c r="BY248" s="26"/>
      <c r="BZ248" s="26"/>
      <c r="CA248" s="26"/>
      <c r="CB248" s="26"/>
      <c r="CC248" s="27"/>
      <c r="CD248" s="21"/>
      <c r="CE248" s="21"/>
      <c r="CF248" s="21"/>
      <c r="CG248" s="21"/>
      <c r="CH248" s="21"/>
      <c r="CI248" s="22"/>
      <c r="CJ248" s="66"/>
      <c r="CK248" s="41"/>
      <c r="CL248" s="25"/>
      <c r="CM248" s="24"/>
      <c r="CN248" s="25"/>
      <c r="CO248" s="25"/>
      <c r="CP248" s="26"/>
      <c r="CQ248" s="26"/>
      <c r="CR248" s="26"/>
      <c r="CS248" s="26"/>
      <c r="CT248" s="27"/>
      <c r="CU248" s="21"/>
      <c r="CV248" s="21"/>
      <c r="CW248" s="21"/>
      <c r="CX248" s="21"/>
      <c r="CY248" s="21"/>
      <c r="CZ248" s="22"/>
      <c r="DA248" s="66"/>
      <c r="DB248" s="41"/>
      <c r="DC248" s="25"/>
      <c r="DD248" s="24"/>
      <c r="DE248" s="25"/>
      <c r="DF248" s="25"/>
      <c r="DG248" s="26"/>
      <c r="DH248" s="26"/>
      <c r="DI248" s="26"/>
      <c r="DJ248" s="26"/>
      <c r="DK248" s="27"/>
      <c r="DL248" s="21"/>
      <c r="DM248" s="21"/>
      <c r="DN248" s="21"/>
      <c r="DO248" s="21"/>
      <c r="DP248" s="21"/>
      <c r="DQ248" s="22"/>
      <c r="DR248" s="66"/>
      <c r="DS248" s="41"/>
      <c r="DT248" s="25"/>
      <c r="DU248" s="24"/>
      <c r="DV248" s="25"/>
      <c r="DW248" s="25"/>
      <c r="DX248" s="26"/>
      <c r="DY248" s="26"/>
      <c r="DZ248" s="26"/>
      <c r="EA248" s="26"/>
      <c r="EB248" s="27"/>
      <c r="EC248" s="21"/>
      <c r="ED248" s="21"/>
      <c r="EE248" s="21"/>
      <c r="EF248" s="21"/>
      <c r="EG248" s="21"/>
      <c r="EH248" s="22"/>
      <c r="EI248" s="66"/>
      <c r="EJ248" s="41"/>
      <c r="EK248" s="25"/>
      <c r="EL248" s="24"/>
      <c r="EM248" s="25"/>
      <c r="EN248" s="25"/>
      <c r="EO248" s="26"/>
      <c r="EP248" s="26"/>
      <c r="EQ248" s="26"/>
      <c r="ER248" s="26"/>
      <c r="ES248" s="27"/>
      <c r="ET248" s="21"/>
      <c r="EU248" s="21"/>
      <c r="EV248" s="21"/>
      <c r="EW248" s="21"/>
      <c r="EX248" s="21"/>
      <c r="EY248" s="22"/>
      <c r="EZ248" s="66"/>
      <c r="FA248" s="41"/>
      <c r="FB248" s="25"/>
      <c r="FC248" s="24"/>
      <c r="FD248" s="25"/>
      <c r="FE248" s="25"/>
      <c r="FF248" s="26"/>
      <c r="FG248" s="26"/>
      <c r="FH248" s="26"/>
      <c r="FI248" s="26"/>
      <c r="FJ248" s="27"/>
      <c r="FK248" s="21"/>
      <c r="FL248" s="21"/>
      <c r="FM248" s="21"/>
      <c r="FN248" s="21"/>
      <c r="FO248" s="21"/>
      <c r="FP248" s="22"/>
      <c r="FQ248" s="66"/>
      <c r="FR248" s="41"/>
      <c r="FS248" s="25"/>
      <c r="FT248" s="24"/>
      <c r="FU248" s="25"/>
      <c r="FV248" s="25"/>
      <c r="FW248" s="26"/>
      <c r="FX248" s="26"/>
      <c r="FY248" s="26"/>
      <c r="FZ248" s="26"/>
      <c r="GA248" s="27"/>
      <c r="GB248" s="21"/>
      <c r="GC248" s="21"/>
      <c r="GD248" s="21"/>
      <c r="GE248" s="21"/>
      <c r="GF248" s="21"/>
      <c r="GG248" s="22"/>
      <c r="GH248" s="66"/>
      <c r="GI248" s="41"/>
      <c r="GJ248" s="25"/>
      <c r="GK248" s="24"/>
      <c r="GL248" s="25"/>
      <c r="GM248" s="25"/>
      <c r="GN248" s="26"/>
      <c r="GO248" s="26"/>
      <c r="GP248" s="26"/>
      <c r="GQ248" s="26"/>
      <c r="GR248" s="27"/>
      <c r="GS248" s="21"/>
      <c r="GT248" s="21"/>
      <c r="GU248" s="21"/>
      <c r="GV248" s="21"/>
      <c r="GW248" s="21"/>
      <c r="GX248" s="22"/>
      <c r="GY248" s="66"/>
      <c r="GZ248" s="41"/>
      <c r="HA248" s="25"/>
      <c r="HB248" s="24"/>
      <c r="HC248" s="25"/>
      <c r="HD248" s="25"/>
      <c r="HE248" s="26"/>
      <c r="HF248" s="26"/>
      <c r="HG248" s="26"/>
      <c r="HH248" s="26"/>
      <c r="HI248" s="27"/>
      <c r="HJ248" s="21"/>
      <c r="HK248" s="21"/>
      <c r="HL248" s="21"/>
      <c r="HM248" s="21"/>
      <c r="HN248" s="21"/>
      <c r="HO248" s="22"/>
      <c r="HP248" s="66"/>
      <c r="HQ248" s="41"/>
      <c r="HR248" s="25"/>
      <c r="HS248" s="24"/>
      <c r="HT248" s="25"/>
      <c r="HU248" s="25"/>
      <c r="HV248" s="26"/>
      <c r="HW248" s="26"/>
      <c r="HX248" s="26"/>
      <c r="HY248" s="26"/>
      <c r="HZ248" s="27"/>
      <c r="IA248" s="21"/>
      <c r="IB248" s="21"/>
      <c r="IC248" s="21"/>
      <c r="ID248" s="21"/>
      <c r="IE248" s="21"/>
      <c r="IF248" s="22"/>
      <c r="IG248" s="66"/>
      <c r="IH248" s="41"/>
      <c r="II248" s="25"/>
      <c r="IJ248" s="24"/>
      <c r="IK248" s="25"/>
      <c r="IL248" s="25"/>
      <c r="IM248" s="26"/>
      <c r="IN248" s="26"/>
      <c r="IO248" s="26"/>
      <c r="IP248" s="26"/>
      <c r="IQ248" s="27"/>
      <c r="IR248" s="21"/>
      <c r="IS248" s="21"/>
      <c r="IT248" s="21"/>
    </row>
    <row r="249" spans="1:254" ht="42.75" hidden="1" customHeight="1" x14ac:dyDescent="0.25">
      <c r="A249" s="7"/>
      <c r="T249" s="66"/>
      <c r="U249" s="41"/>
      <c r="V249" s="25"/>
      <c r="W249" s="24"/>
      <c r="X249" s="25"/>
      <c r="Y249" s="25"/>
      <c r="Z249" s="26"/>
      <c r="AA249" s="26"/>
      <c r="AB249" s="26"/>
      <c r="AC249" s="26"/>
      <c r="AD249" s="27"/>
      <c r="AE249" s="21"/>
      <c r="AF249" s="21"/>
      <c r="AG249" s="21"/>
      <c r="AH249" s="21"/>
      <c r="AI249" s="21"/>
      <c r="AJ249" s="22"/>
      <c r="AK249" s="66"/>
      <c r="AL249" s="41"/>
      <c r="AM249" s="25"/>
      <c r="AN249" s="24"/>
      <c r="AO249" s="25"/>
      <c r="AP249" s="25"/>
      <c r="AQ249" s="26"/>
      <c r="AR249" s="26"/>
      <c r="AS249" s="26"/>
      <c r="AT249" s="26"/>
      <c r="AU249" s="27"/>
      <c r="AV249" s="21"/>
      <c r="AW249" s="21"/>
      <c r="AX249" s="21"/>
      <c r="AY249" s="21"/>
      <c r="AZ249" s="21"/>
      <c r="BA249" s="22"/>
      <c r="BB249" s="66"/>
      <c r="BC249" s="41"/>
      <c r="BD249" s="25"/>
      <c r="BE249" s="24"/>
      <c r="BF249" s="25"/>
      <c r="BG249" s="25"/>
      <c r="BH249" s="26"/>
      <c r="BI249" s="26"/>
      <c r="BJ249" s="26"/>
      <c r="BK249" s="26"/>
      <c r="BL249" s="27"/>
      <c r="BM249" s="21"/>
      <c r="BN249" s="21"/>
      <c r="BO249" s="21"/>
      <c r="BP249" s="21"/>
      <c r="BQ249" s="21"/>
      <c r="BR249" s="22"/>
      <c r="BS249" s="66"/>
      <c r="BT249" s="41"/>
      <c r="BU249" s="25"/>
      <c r="BV249" s="24"/>
      <c r="BW249" s="25"/>
      <c r="BX249" s="25"/>
      <c r="BY249" s="26"/>
      <c r="BZ249" s="26"/>
      <c r="CA249" s="26"/>
      <c r="CB249" s="26"/>
      <c r="CC249" s="27"/>
      <c r="CD249" s="21"/>
      <c r="CE249" s="21"/>
      <c r="CF249" s="21"/>
      <c r="CG249" s="21"/>
      <c r="CH249" s="21"/>
      <c r="CI249" s="22"/>
      <c r="CJ249" s="66"/>
      <c r="CK249" s="41"/>
      <c r="CL249" s="25"/>
      <c r="CM249" s="24"/>
      <c r="CN249" s="25"/>
      <c r="CO249" s="25"/>
      <c r="CP249" s="26"/>
      <c r="CQ249" s="26"/>
      <c r="CR249" s="26"/>
      <c r="CS249" s="26"/>
      <c r="CT249" s="27"/>
      <c r="CU249" s="21"/>
      <c r="CV249" s="21"/>
      <c r="CW249" s="21"/>
      <c r="CX249" s="21"/>
      <c r="CY249" s="21"/>
      <c r="CZ249" s="22"/>
      <c r="DA249" s="66"/>
      <c r="DB249" s="41"/>
      <c r="DC249" s="25"/>
      <c r="DD249" s="24"/>
      <c r="DE249" s="25"/>
      <c r="DF249" s="25"/>
      <c r="DG249" s="26"/>
      <c r="DH249" s="26"/>
      <c r="DI249" s="26"/>
      <c r="DJ249" s="26"/>
      <c r="DK249" s="27"/>
      <c r="DL249" s="21"/>
      <c r="DM249" s="21"/>
      <c r="DN249" s="21"/>
      <c r="DO249" s="21"/>
      <c r="DP249" s="21"/>
      <c r="DQ249" s="22"/>
      <c r="DR249" s="66"/>
      <c r="DS249" s="41"/>
      <c r="DT249" s="25"/>
      <c r="DU249" s="24"/>
      <c r="DV249" s="25"/>
      <c r="DW249" s="25"/>
      <c r="DX249" s="26"/>
      <c r="DY249" s="26"/>
      <c r="DZ249" s="26"/>
      <c r="EA249" s="26"/>
      <c r="EB249" s="27"/>
      <c r="EC249" s="21"/>
      <c r="ED249" s="21"/>
      <c r="EE249" s="21"/>
      <c r="EF249" s="21"/>
      <c r="EG249" s="21"/>
      <c r="EH249" s="22"/>
      <c r="EI249" s="66"/>
      <c r="EJ249" s="41"/>
      <c r="EK249" s="25"/>
      <c r="EL249" s="24"/>
      <c r="EM249" s="25"/>
      <c r="EN249" s="25"/>
      <c r="EO249" s="26"/>
      <c r="EP249" s="26"/>
      <c r="EQ249" s="26"/>
      <c r="ER249" s="26"/>
      <c r="ES249" s="27"/>
      <c r="ET249" s="21"/>
      <c r="EU249" s="21"/>
      <c r="EV249" s="21"/>
      <c r="EW249" s="21"/>
      <c r="EX249" s="21"/>
      <c r="EY249" s="22"/>
      <c r="EZ249" s="66"/>
      <c r="FA249" s="41"/>
      <c r="FB249" s="25"/>
      <c r="FC249" s="24"/>
      <c r="FD249" s="25"/>
      <c r="FE249" s="25"/>
      <c r="FF249" s="26"/>
      <c r="FG249" s="26"/>
      <c r="FH249" s="26"/>
      <c r="FI249" s="26"/>
      <c r="FJ249" s="27"/>
      <c r="FK249" s="21"/>
      <c r="FL249" s="21"/>
      <c r="FM249" s="21"/>
      <c r="FN249" s="21"/>
      <c r="FO249" s="21"/>
      <c r="FP249" s="22"/>
      <c r="FQ249" s="66"/>
      <c r="FR249" s="41"/>
      <c r="FS249" s="25"/>
      <c r="FT249" s="24"/>
      <c r="FU249" s="25"/>
      <c r="FV249" s="25"/>
      <c r="FW249" s="26"/>
      <c r="FX249" s="26"/>
      <c r="FY249" s="26"/>
      <c r="FZ249" s="26"/>
      <c r="GA249" s="27"/>
      <c r="GB249" s="21"/>
      <c r="GC249" s="21"/>
      <c r="GD249" s="21"/>
      <c r="GE249" s="21"/>
      <c r="GF249" s="21"/>
      <c r="GG249" s="22"/>
      <c r="GH249" s="66"/>
      <c r="GI249" s="41"/>
      <c r="GJ249" s="25"/>
      <c r="GK249" s="24"/>
      <c r="GL249" s="25"/>
      <c r="GM249" s="25"/>
      <c r="GN249" s="26"/>
      <c r="GO249" s="26"/>
      <c r="GP249" s="26"/>
      <c r="GQ249" s="26"/>
      <c r="GR249" s="27"/>
      <c r="GS249" s="21"/>
      <c r="GT249" s="21"/>
      <c r="GU249" s="21"/>
      <c r="GV249" s="21"/>
      <c r="GW249" s="21"/>
      <c r="GX249" s="22"/>
      <c r="GY249" s="66"/>
      <c r="GZ249" s="41"/>
      <c r="HA249" s="25"/>
      <c r="HB249" s="24"/>
      <c r="HC249" s="25"/>
      <c r="HD249" s="25"/>
      <c r="HE249" s="26"/>
      <c r="HF249" s="26"/>
      <c r="HG249" s="26"/>
      <c r="HH249" s="26"/>
      <c r="HI249" s="27"/>
      <c r="HJ249" s="21"/>
      <c r="HK249" s="21"/>
      <c r="HL249" s="21"/>
      <c r="HM249" s="21"/>
      <c r="HN249" s="21"/>
      <c r="HO249" s="22"/>
      <c r="HP249" s="66"/>
      <c r="HQ249" s="41"/>
      <c r="HR249" s="25"/>
      <c r="HS249" s="24"/>
      <c r="HT249" s="25"/>
      <c r="HU249" s="25"/>
      <c r="HV249" s="26"/>
      <c r="HW249" s="26"/>
      <c r="HX249" s="26"/>
      <c r="HY249" s="26"/>
      <c r="HZ249" s="27"/>
      <c r="IA249" s="21"/>
      <c r="IB249" s="21"/>
      <c r="IC249" s="21"/>
      <c r="ID249" s="21"/>
      <c r="IE249" s="21"/>
      <c r="IF249" s="22"/>
      <c r="IG249" s="66"/>
      <c r="IH249" s="41"/>
      <c r="II249" s="25"/>
      <c r="IJ249" s="24"/>
      <c r="IK249" s="25"/>
      <c r="IL249" s="25"/>
      <c r="IM249" s="26"/>
      <c r="IN249" s="26"/>
      <c r="IO249" s="26"/>
      <c r="IP249" s="26"/>
      <c r="IQ249" s="27"/>
      <c r="IR249" s="21"/>
      <c r="IS249" s="21"/>
      <c r="IT249" s="21"/>
    </row>
    <row r="250" spans="1:254" ht="42.75" hidden="1" customHeight="1" x14ac:dyDescent="0.25">
      <c r="A250" s="7"/>
      <c r="T250" s="66"/>
      <c r="U250" s="41"/>
      <c r="V250" s="25"/>
      <c r="W250" s="24"/>
      <c r="X250" s="25"/>
      <c r="Y250" s="25"/>
      <c r="Z250" s="26"/>
      <c r="AA250" s="26"/>
      <c r="AB250" s="26"/>
      <c r="AC250" s="26"/>
      <c r="AD250" s="27"/>
      <c r="AE250" s="21"/>
      <c r="AF250" s="21"/>
      <c r="AG250" s="21"/>
      <c r="AH250" s="21"/>
      <c r="AI250" s="21"/>
      <c r="AJ250" s="22"/>
      <c r="AK250" s="66"/>
      <c r="AL250" s="41"/>
      <c r="AM250" s="25"/>
      <c r="AN250" s="24"/>
      <c r="AO250" s="25"/>
      <c r="AP250" s="25"/>
      <c r="AQ250" s="26"/>
      <c r="AR250" s="26"/>
      <c r="AS250" s="26"/>
      <c r="AT250" s="26"/>
      <c r="AU250" s="27"/>
      <c r="AV250" s="21"/>
      <c r="AW250" s="21"/>
      <c r="AX250" s="21"/>
      <c r="AY250" s="21"/>
      <c r="AZ250" s="21"/>
      <c r="BA250" s="22"/>
      <c r="BB250" s="66"/>
      <c r="BC250" s="41"/>
      <c r="BD250" s="25"/>
      <c r="BE250" s="24"/>
      <c r="BF250" s="25"/>
      <c r="BG250" s="25"/>
      <c r="BH250" s="26"/>
      <c r="BI250" s="26"/>
      <c r="BJ250" s="26"/>
      <c r="BK250" s="26"/>
      <c r="BL250" s="27"/>
      <c r="BM250" s="21"/>
      <c r="BN250" s="21"/>
      <c r="BO250" s="21"/>
      <c r="BP250" s="21"/>
      <c r="BQ250" s="21"/>
      <c r="BR250" s="22"/>
      <c r="BS250" s="66"/>
      <c r="BT250" s="41"/>
      <c r="BU250" s="25"/>
      <c r="BV250" s="24"/>
      <c r="BW250" s="25"/>
      <c r="BX250" s="25"/>
      <c r="BY250" s="26"/>
      <c r="BZ250" s="26"/>
      <c r="CA250" s="26"/>
      <c r="CB250" s="26"/>
      <c r="CC250" s="27"/>
      <c r="CD250" s="21"/>
      <c r="CE250" s="21"/>
      <c r="CF250" s="21"/>
      <c r="CG250" s="21"/>
      <c r="CH250" s="21"/>
      <c r="CI250" s="22"/>
      <c r="CJ250" s="66"/>
      <c r="CK250" s="41"/>
      <c r="CL250" s="25"/>
      <c r="CM250" s="24"/>
      <c r="CN250" s="25"/>
      <c r="CO250" s="25"/>
      <c r="CP250" s="26"/>
      <c r="CQ250" s="26"/>
      <c r="CR250" s="26"/>
      <c r="CS250" s="26"/>
      <c r="CT250" s="27"/>
      <c r="CU250" s="21"/>
      <c r="CV250" s="21"/>
      <c r="CW250" s="21"/>
      <c r="CX250" s="21"/>
      <c r="CY250" s="21"/>
      <c r="CZ250" s="22"/>
      <c r="DA250" s="66"/>
      <c r="DB250" s="41"/>
      <c r="DC250" s="25"/>
      <c r="DD250" s="24"/>
      <c r="DE250" s="25"/>
      <c r="DF250" s="25"/>
      <c r="DG250" s="26"/>
      <c r="DH250" s="26"/>
      <c r="DI250" s="26"/>
      <c r="DJ250" s="26"/>
      <c r="DK250" s="27"/>
      <c r="DL250" s="21"/>
      <c r="DM250" s="21"/>
      <c r="DN250" s="21"/>
      <c r="DO250" s="21"/>
      <c r="DP250" s="21"/>
      <c r="DQ250" s="22"/>
      <c r="DR250" s="66"/>
      <c r="DS250" s="41"/>
      <c r="DT250" s="25"/>
      <c r="DU250" s="24"/>
      <c r="DV250" s="25"/>
      <c r="DW250" s="25"/>
      <c r="DX250" s="26"/>
      <c r="DY250" s="26"/>
      <c r="DZ250" s="26"/>
      <c r="EA250" s="26"/>
      <c r="EB250" s="27"/>
      <c r="EC250" s="21"/>
      <c r="ED250" s="21"/>
      <c r="EE250" s="21"/>
      <c r="EF250" s="21"/>
      <c r="EG250" s="21"/>
      <c r="EH250" s="22"/>
      <c r="EI250" s="66"/>
      <c r="EJ250" s="41"/>
      <c r="EK250" s="25"/>
      <c r="EL250" s="24"/>
      <c r="EM250" s="25"/>
      <c r="EN250" s="25"/>
      <c r="EO250" s="26"/>
      <c r="EP250" s="26"/>
      <c r="EQ250" s="26"/>
      <c r="ER250" s="26"/>
      <c r="ES250" s="27"/>
      <c r="ET250" s="21"/>
      <c r="EU250" s="21"/>
      <c r="EV250" s="21"/>
      <c r="EW250" s="21"/>
      <c r="EX250" s="21"/>
      <c r="EY250" s="22"/>
      <c r="EZ250" s="66"/>
      <c r="FA250" s="41"/>
      <c r="FB250" s="25"/>
      <c r="FC250" s="24"/>
      <c r="FD250" s="25"/>
      <c r="FE250" s="25"/>
      <c r="FF250" s="26"/>
      <c r="FG250" s="26"/>
      <c r="FH250" s="26"/>
      <c r="FI250" s="26"/>
      <c r="FJ250" s="27"/>
      <c r="FK250" s="21"/>
      <c r="FL250" s="21"/>
      <c r="FM250" s="21"/>
      <c r="FN250" s="21"/>
      <c r="FO250" s="21"/>
      <c r="FP250" s="22"/>
      <c r="FQ250" s="66"/>
      <c r="FR250" s="41"/>
      <c r="FS250" s="25"/>
      <c r="FT250" s="24"/>
      <c r="FU250" s="25"/>
      <c r="FV250" s="25"/>
      <c r="FW250" s="26"/>
      <c r="FX250" s="26"/>
      <c r="FY250" s="26"/>
      <c r="FZ250" s="26"/>
      <c r="GA250" s="27"/>
      <c r="GB250" s="21"/>
      <c r="GC250" s="21"/>
      <c r="GD250" s="21"/>
      <c r="GE250" s="21"/>
      <c r="GF250" s="21"/>
      <c r="GG250" s="22"/>
      <c r="GH250" s="66"/>
      <c r="GI250" s="41"/>
      <c r="GJ250" s="25"/>
      <c r="GK250" s="24"/>
      <c r="GL250" s="25"/>
      <c r="GM250" s="25"/>
      <c r="GN250" s="26"/>
      <c r="GO250" s="26"/>
      <c r="GP250" s="26"/>
      <c r="GQ250" s="26"/>
      <c r="GR250" s="27"/>
      <c r="GS250" s="21"/>
      <c r="GT250" s="21"/>
      <c r="GU250" s="21"/>
      <c r="GV250" s="21"/>
      <c r="GW250" s="21"/>
      <c r="GX250" s="22"/>
      <c r="GY250" s="66"/>
      <c r="GZ250" s="41"/>
      <c r="HA250" s="25"/>
      <c r="HB250" s="24"/>
      <c r="HC250" s="25"/>
      <c r="HD250" s="25"/>
      <c r="HE250" s="26"/>
      <c r="HF250" s="26"/>
      <c r="HG250" s="26"/>
      <c r="HH250" s="26"/>
      <c r="HI250" s="27"/>
      <c r="HJ250" s="21"/>
      <c r="HK250" s="21"/>
      <c r="HL250" s="21"/>
      <c r="HM250" s="21"/>
      <c r="HN250" s="21"/>
      <c r="HO250" s="22"/>
      <c r="HP250" s="66"/>
      <c r="HQ250" s="41"/>
      <c r="HR250" s="25"/>
      <c r="HS250" s="24"/>
      <c r="HT250" s="25"/>
      <c r="HU250" s="25"/>
      <c r="HV250" s="26"/>
      <c r="HW250" s="26"/>
      <c r="HX250" s="26"/>
      <c r="HY250" s="26"/>
      <c r="HZ250" s="27"/>
      <c r="IA250" s="21"/>
      <c r="IB250" s="21"/>
      <c r="IC250" s="21"/>
      <c r="ID250" s="21"/>
      <c r="IE250" s="21"/>
      <c r="IF250" s="22"/>
      <c r="IG250" s="66"/>
      <c r="IH250" s="41"/>
      <c r="II250" s="25"/>
      <c r="IJ250" s="24"/>
      <c r="IK250" s="25"/>
      <c r="IL250" s="25"/>
      <c r="IM250" s="26"/>
      <c r="IN250" s="26"/>
      <c r="IO250" s="26"/>
      <c r="IP250" s="26"/>
      <c r="IQ250" s="27"/>
      <c r="IR250" s="21"/>
      <c r="IS250" s="21"/>
      <c r="IT250" s="21"/>
    </row>
    <row r="251" spans="1:254" ht="42.75" hidden="1" customHeight="1" x14ac:dyDescent="0.25">
      <c r="A251" s="7"/>
      <c r="T251" s="66"/>
      <c r="U251" s="41"/>
      <c r="V251" s="25"/>
      <c r="W251" s="24"/>
      <c r="X251" s="25"/>
      <c r="Y251" s="25"/>
      <c r="Z251" s="26"/>
      <c r="AA251" s="26"/>
      <c r="AB251" s="26"/>
      <c r="AC251" s="26"/>
      <c r="AD251" s="27"/>
      <c r="AE251" s="21"/>
      <c r="AF251" s="21"/>
      <c r="AG251" s="21"/>
      <c r="AH251" s="21"/>
      <c r="AI251" s="21"/>
      <c r="AJ251" s="22"/>
      <c r="AK251" s="66"/>
      <c r="AL251" s="41"/>
      <c r="AM251" s="25"/>
      <c r="AN251" s="24"/>
      <c r="AO251" s="25"/>
      <c r="AP251" s="25"/>
      <c r="AQ251" s="26"/>
      <c r="AR251" s="26"/>
      <c r="AS251" s="26"/>
      <c r="AT251" s="26"/>
      <c r="AU251" s="27"/>
      <c r="AV251" s="21"/>
      <c r="AW251" s="21"/>
      <c r="AX251" s="21"/>
      <c r="AY251" s="21"/>
      <c r="AZ251" s="21"/>
      <c r="BA251" s="22"/>
      <c r="BB251" s="66"/>
      <c r="BC251" s="41"/>
      <c r="BD251" s="25"/>
      <c r="BE251" s="24"/>
      <c r="BF251" s="25"/>
      <c r="BG251" s="25"/>
      <c r="BH251" s="26"/>
      <c r="BI251" s="26"/>
      <c r="BJ251" s="26"/>
      <c r="BK251" s="26"/>
      <c r="BL251" s="27"/>
      <c r="BM251" s="21"/>
      <c r="BN251" s="21"/>
      <c r="BO251" s="21"/>
      <c r="BP251" s="21"/>
      <c r="BQ251" s="21"/>
      <c r="BR251" s="22"/>
      <c r="BS251" s="66"/>
      <c r="BT251" s="41"/>
      <c r="BU251" s="25"/>
      <c r="BV251" s="24"/>
      <c r="BW251" s="25"/>
      <c r="BX251" s="25"/>
      <c r="BY251" s="26"/>
      <c r="BZ251" s="26"/>
      <c r="CA251" s="26"/>
      <c r="CB251" s="26"/>
      <c r="CC251" s="27"/>
      <c r="CD251" s="21"/>
      <c r="CE251" s="21"/>
      <c r="CF251" s="21"/>
      <c r="CG251" s="21"/>
      <c r="CH251" s="21"/>
      <c r="CI251" s="22"/>
      <c r="CJ251" s="66"/>
      <c r="CK251" s="41"/>
      <c r="CL251" s="25"/>
      <c r="CM251" s="24"/>
      <c r="CN251" s="25"/>
      <c r="CO251" s="25"/>
      <c r="CP251" s="26"/>
      <c r="CQ251" s="26"/>
      <c r="CR251" s="26"/>
      <c r="CS251" s="26"/>
      <c r="CT251" s="27"/>
      <c r="CU251" s="21"/>
      <c r="CV251" s="21"/>
      <c r="CW251" s="21"/>
      <c r="CX251" s="21"/>
      <c r="CY251" s="21"/>
      <c r="CZ251" s="22"/>
      <c r="DA251" s="66"/>
      <c r="DB251" s="41"/>
      <c r="DC251" s="25"/>
      <c r="DD251" s="24"/>
      <c r="DE251" s="25"/>
      <c r="DF251" s="25"/>
      <c r="DG251" s="26"/>
      <c r="DH251" s="26"/>
      <c r="DI251" s="26"/>
      <c r="DJ251" s="26"/>
      <c r="DK251" s="27"/>
      <c r="DL251" s="21"/>
      <c r="DM251" s="21"/>
      <c r="DN251" s="21"/>
      <c r="DO251" s="21"/>
      <c r="DP251" s="21"/>
      <c r="DQ251" s="22"/>
      <c r="DR251" s="66"/>
      <c r="DS251" s="41"/>
      <c r="DT251" s="25"/>
      <c r="DU251" s="24"/>
      <c r="DV251" s="25"/>
      <c r="DW251" s="25"/>
      <c r="DX251" s="26"/>
      <c r="DY251" s="26"/>
      <c r="DZ251" s="26"/>
      <c r="EA251" s="26"/>
      <c r="EB251" s="27"/>
      <c r="EC251" s="21"/>
      <c r="ED251" s="21"/>
      <c r="EE251" s="21"/>
      <c r="EF251" s="21"/>
      <c r="EG251" s="21"/>
      <c r="EH251" s="22"/>
      <c r="EI251" s="66"/>
      <c r="EJ251" s="41"/>
      <c r="EK251" s="25"/>
      <c r="EL251" s="24"/>
      <c r="EM251" s="25"/>
      <c r="EN251" s="25"/>
      <c r="EO251" s="26"/>
      <c r="EP251" s="26"/>
      <c r="EQ251" s="26"/>
      <c r="ER251" s="26"/>
      <c r="ES251" s="27"/>
      <c r="ET251" s="21"/>
      <c r="EU251" s="21"/>
      <c r="EV251" s="21"/>
      <c r="EW251" s="21"/>
      <c r="EX251" s="21"/>
      <c r="EY251" s="22"/>
      <c r="EZ251" s="66"/>
      <c r="FA251" s="41"/>
      <c r="FB251" s="25"/>
      <c r="FC251" s="24"/>
      <c r="FD251" s="25"/>
      <c r="FE251" s="25"/>
      <c r="FF251" s="26"/>
      <c r="FG251" s="26"/>
      <c r="FH251" s="26"/>
      <c r="FI251" s="26"/>
      <c r="FJ251" s="27"/>
      <c r="FK251" s="21"/>
      <c r="FL251" s="21"/>
      <c r="FM251" s="21"/>
      <c r="FN251" s="21"/>
      <c r="FO251" s="21"/>
      <c r="FP251" s="22"/>
      <c r="FQ251" s="66"/>
      <c r="FR251" s="41"/>
      <c r="FS251" s="25"/>
      <c r="FT251" s="24"/>
      <c r="FU251" s="25"/>
      <c r="FV251" s="25"/>
      <c r="FW251" s="26"/>
      <c r="FX251" s="26"/>
      <c r="FY251" s="26"/>
      <c r="FZ251" s="26"/>
      <c r="GA251" s="27"/>
      <c r="GB251" s="21"/>
      <c r="GC251" s="21"/>
      <c r="GD251" s="21"/>
      <c r="GE251" s="21"/>
      <c r="GF251" s="21"/>
      <c r="GG251" s="22"/>
      <c r="GH251" s="66"/>
      <c r="GI251" s="41"/>
      <c r="GJ251" s="25"/>
      <c r="GK251" s="24"/>
      <c r="GL251" s="25"/>
      <c r="GM251" s="25"/>
      <c r="GN251" s="26"/>
      <c r="GO251" s="26"/>
      <c r="GP251" s="26"/>
      <c r="GQ251" s="26"/>
      <c r="GR251" s="27"/>
      <c r="GS251" s="21"/>
      <c r="GT251" s="21"/>
      <c r="GU251" s="21"/>
      <c r="GV251" s="21"/>
      <c r="GW251" s="21"/>
      <c r="GX251" s="22"/>
      <c r="GY251" s="66"/>
      <c r="GZ251" s="41"/>
      <c r="HA251" s="25"/>
      <c r="HB251" s="24"/>
      <c r="HC251" s="25"/>
      <c r="HD251" s="25"/>
      <c r="HE251" s="26"/>
      <c r="HF251" s="26"/>
      <c r="HG251" s="26"/>
      <c r="HH251" s="26"/>
      <c r="HI251" s="27"/>
      <c r="HJ251" s="21"/>
      <c r="HK251" s="21"/>
      <c r="HL251" s="21"/>
      <c r="HM251" s="21"/>
      <c r="HN251" s="21"/>
      <c r="HO251" s="22"/>
      <c r="HP251" s="66"/>
      <c r="HQ251" s="41"/>
      <c r="HR251" s="25"/>
      <c r="HS251" s="24"/>
      <c r="HT251" s="25"/>
      <c r="HU251" s="25"/>
      <c r="HV251" s="26"/>
      <c r="HW251" s="26"/>
      <c r="HX251" s="26"/>
      <c r="HY251" s="26"/>
      <c r="HZ251" s="27"/>
      <c r="IA251" s="21"/>
      <c r="IB251" s="21"/>
      <c r="IC251" s="21"/>
      <c r="ID251" s="21"/>
      <c r="IE251" s="21"/>
      <c r="IF251" s="22"/>
      <c r="IG251" s="66"/>
      <c r="IH251" s="41"/>
      <c r="II251" s="25"/>
      <c r="IJ251" s="24"/>
      <c r="IK251" s="25"/>
      <c r="IL251" s="25"/>
      <c r="IM251" s="26"/>
      <c r="IN251" s="26"/>
      <c r="IO251" s="26"/>
      <c r="IP251" s="26"/>
      <c r="IQ251" s="27"/>
      <c r="IR251" s="21"/>
      <c r="IS251" s="21"/>
      <c r="IT251" s="21"/>
    </row>
    <row r="252" spans="1:254" ht="42.75" hidden="1" customHeight="1" x14ac:dyDescent="0.25">
      <c r="A252" s="7"/>
      <c r="T252" s="66"/>
      <c r="U252" s="41"/>
      <c r="V252" s="25"/>
      <c r="W252" s="24"/>
      <c r="X252" s="25"/>
      <c r="Y252" s="25"/>
      <c r="Z252" s="26"/>
      <c r="AA252" s="26"/>
      <c r="AB252" s="26"/>
      <c r="AC252" s="26"/>
      <c r="AD252" s="27"/>
      <c r="AE252" s="21"/>
      <c r="AF252" s="21"/>
      <c r="AG252" s="21"/>
      <c r="AH252" s="21"/>
      <c r="AI252" s="21"/>
      <c r="AJ252" s="22"/>
      <c r="AK252" s="66"/>
      <c r="AL252" s="41"/>
      <c r="AM252" s="25"/>
      <c r="AN252" s="24"/>
      <c r="AO252" s="25"/>
      <c r="AP252" s="25"/>
      <c r="AQ252" s="26"/>
      <c r="AR252" s="26"/>
      <c r="AS252" s="26"/>
      <c r="AT252" s="26"/>
      <c r="AU252" s="27"/>
      <c r="AV252" s="21"/>
      <c r="AW252" s="21"/>
      <c r="AX252" s="21"/>
      <c r="AY252" s="21"/>
      <c r="AZ252" s="21"/>
      <c r="BA252" s="22"/>
      <c r="BB252" s="66"/>
      <c r="BC252" s="41"/>
      <c r="BD252" s="25"/>
      <c r="BE252" s="24"/>
      <c r="BF252" s="25"/>
      <c r="BG252" s="25"/>
      <c r="BH252" s="26"/>
      <c r="BI252" s="26"/>
      <c r="BJ252" s="26"/>
      <c r="BK252" s="26"/>
      <c r="BL252" s="27"/>
      <c r="BM252" s="21"/>
      <c r="BN252" s="21"/>
      <c r="BO252" s="21"/>
      <c r="BP252" s="21"/>
      <c r="BQ252" s="21"/>
      <c r="BR252" s="22"/>
      <c r="BS252" s="66"/>
      <c r="BT252" s="41"/>
      <c r="BU252" s="25"/>
      <c r="BV252" s="24"/>
      <c r="BW252" s="25"/>
      <c r="BX252" s="25"/>
      <c r="BY252" s="26"/>
      <c r="BZ252" s="26"/>
      <c r="CA252" s="26"/>
      <c r="CB252" s="26"/>
      <c r="CC252" s="27"/>
      <c r="CD252" s="21"/>
      <c r="CE252" s="21"/>
      <c r="CF252" s="21"/>
      <c r="CG252" s="21"/>
      <c r="CH252" s="21"/>
      <c r="CI252" s="22"/>
      <c r="CJ252" s="66"/>
      <c r="CK252" s="41"/>
      <c r="CL252" s="25"/>
      <c r="CM252" s="24"/>
      <c r="CN252" s="25"/>
      <c r="CO252" s="25"/>
      <c r="CP252" s="26"/>
      <c r="CQ252" s="26"/>
      <c r="CR252" s="26"/>
      <c r="CS252" s="26"/>
      <c r="CT252" s="27"/>
      <c r="CU252" s="21"/>
      <c r="CV252" s="21"/>
      <c r="CW252" s="21"/>
      <c r="CX252" s="21"/>
      <c r="CY252" s="21"/>
      <c r="CZ252" s="22"/>
      <c r="DA252" s="66"/>
      <c r="DB252" s="41"/>
      <c r="DC252" s="25"/>
      <c r="DD252" s="24"/>
      <c r="DE252" s="25"/>
      <c r="DF252" s="25"/>
      <c r="DG252" s="26"/>
      <c r="DH252" s="26"/>
      <c r="DI252" s="26"/>
      <c r="DJ252" s="26"/>
      <c r="DK252" s="27"/>
      <c r="DL252" s="21"/>
      <c r="DM252" s="21"/>
      <c r="DN252" s="21"/>
      <c r="DO252" s="21"/>
      <c r="DP252" s="21"/>
      <c r="DQ252" s="22"/>
      <c r="DR252" s="66"/>
      <c r="DS252" s="41"/>
      <c r="DT252" s="25"/>
      <c r="DU252" s="24"/>
      <c r="DV252" s="25"/>
      <c r="DW252" s="25"/>
      <c r="DX252" s="26"/>
      <c r="DY252" s="26"/>
      <c r="DZ252" s="26"/>
      <c r="EA252" s="26"/>
      <c r="EB252" s="27"/>
      <c r="EC252" s="21"/>
      <c r="ED252" s="21"/>
      <c r="EE252" s="21"/>
      <c r="EF252" s="21"/>
      <c r="EG252" s="21"/>
      <c r="EH252" s="22"/>
      <c r="EI252" s="66"/>
      <c r="EJ252" s="41"/>
      <c r="EK252" s="25"/>
      <c r="EL252" s="24"/>
      <c r="EM252" s="25"/>
      <c r="EN252" s="25"/>
      <c r="EO252" s="26"/>
      <c r="EP252" s="26"/>
      <c r="EQ252" s="26"/>
      <c r="ER252" s="26"/>
      <c r="ES252" s="27"/>
      <c r="ET252" s="21"/>
      <c r="EU252" s="21"/>
      <c r="EV252" s="21"/>
      <c r="EW252" s="21"/>
      <c r="EX252" s="21"/>
      <c r="EY252" s="22"/>
      <c r="EZ252" s="66"/>
      <c r="FA252" s="41"/>
      <c r="FB252" s="25"/>
      <c r="FC252" s="24"/>
      <c r="FD252" s="25"/>
      <c r="FE252" s="25"/>
      <c r="FF252" s="26"/>
      <c r="FG252" s="26"/>
      <c r="FH252" s="26"/>
      <c r="FI252" s="26"/>
      <c r="FJ252" s="27"/>
      <c r="FK252" s="21"/>
      <c r="FL252" s="21"/>
      <c r="FM252" s="21"/>
      <c r="FN252" s="21"/>
      <c r="FO252" s="21"/>
      <c r="FP252" s="22"/>
      <c r="FQ252" s="66"/>
      <c r="FR252" s="41"/>
      <c r="FS252" s="25"/>
      <c r="FT252" s="24"/>
      <c r="FU252" s="25"/>
      <c r="FV252" s="25"/>
      <c r="FW252" s="26"/>
      <c r="FX252" s="26"/>
      <c r="FY252" s="26"/>
      <c r="FZ252" s="26"/>
      <c r="GA252" s="27"/>
      <c r="GB252" s="21"/>
      <c r="GC252" s="21"/>
      <c r="GD252" s="21"/>
      <c r="GE252" s="21"/>
      <c r="GF252" s="21"/>
      <c r="GG252" s="22"/>
      <c r="GH252" s="66"/>
      <c r="GI252" s="41"/>
      <c r="GJ252" s="25"/>
      <c r="GK252" s="24"/>
      <c r="GL252" s="25"/>
      <c r="GM252" s="25"/>
      <c r="GN252" s="26"/>
      <c r="GO252" s="26"/>
      <c r="GP252" s="26"/>
      <c r="GQ252" s="26"/>
      <c r="GR252" s="27"/>
      <c r="GS252" s="21"/>
      <c r="GT252" s="21"/>
      <c r="GU252" s="21"/>
      <c r="GV252" s="21"/>
      <c r="GW252" s="21"/>
      <c r="GX252" s="22"/>
      <c r="GY252" s="66"/>
      <c r="GZ252" s="41"/>
      <c r="HA252" s="25"/>
      <c r="HB252" s="24"/>
      <c r="HC252" s="25"/>
      <c r="HD252" s="25"/>
      <c r="HE252" s="26"/>
      <c r="HF252" s="26"/>
      <c r="HG252" s="26"/>
      <c r="HH252" s="26"/>
      <c r="HI252" s="27"/>
      <c r="HJ252" s="21"/>
      <c r="HK252" s="21"/>
      <c r="HL252" s="21"/>
      <c r="HM252" s="21"/>
      <c r="HN252" s="21"/>
      <c r="HO252" s="22"/>
      <c r="HP252" s="66"/>
      <c r="HQ252" s="41"/>
      <c r="HR252" s="25"/>
      <c r="HS252" s="24"/>
      <c r="HT252" s="25"/>
      <c r="HU252" s="25"/>
      <c r="HV252" s="26"/>
      <c r="HW252" s="26"/>
      <c r="HX252" s="26"/>
      <c r="HY252" s="26"/>
      <c r="HZ252" s="27"/>
      <c r="IA252" s="21"/>
      <c r="IB252" s="21"/>
      <c r="IC252" s="21"/>
      <c r="ID252" s="21"/>
      <c r="IE252" s="21"/>
      <c r="IF252" s="22"/>
      <c r="IG252" s="66"/>
      <c r="IH252" s="41"/>
      <c r="II252" s="25"/>
      <c r="IJ252" s="24"/>
      <c r="IK252" s="25"/>
      <c r="IL252" s="25"/>
      <c r="IM252" s="26"/>
      <c r="IN252" s="26"/>
      <c r="IO252" s="26"/>
      <c r="IP252" s="26"/>
      <c r="IQ252" s="27"/>
      <c r="IR252" s="21"/>
      <c r="IS252" s="21"/>
      <c r="IT252" s="21"/>
    </row>
    <row r="253" spans="1:254" ht="42.75" hidden="1" customHeight="1" x14ac:dyDescent="0.25">
      <c r="A253" s="7"/>
      <c r="T253" s="66"/>
      <c r="U253" s="41"/>
      <c r="V253" s="25"/>
      <c r="W253" s="24"/>
      <c r="X253" s="25"/>
      <c r="Y253" s="25"/>
      <c r="Z253" s="26"/>
      <c r="AA253" s="26"/>
      <c r="AB253" s="26"/>
      <c r="AC253" s="26"/>
      <c r="AD253" s="27"/>
      <c r="AE253" s="21"/>
      <c r="AF253" s="21"/>
      <c r="AG253" s="21"/>
      <c r="AH253" s="21"/>
      <c r="AI253" s="21"/>
      <c r="AJ253" s="22"/>
      <c r="AK253" s="66"/>
      <c r="AL253" s="41"/>
      <c r="AM253" s="25"/>
      <c r="AN253" s="24"/>
      <c r="AO253" s="25"/>
      <c r="AP253" s="25"/>
      <c r="AQ253" s="26"/>
      <c r="AR253" s="26"/>
      <c r="AS253" s="26"/>
      <c r="AT253" s="26"/>
      <c r="AU253" s="27"/>
      <c r="AV253" s="21"/>
      <c r="AW253" s="21"/>
      <c r="AX253" s="21"/>
      <c r="AY253" s="21"/>
      <c r="AZ253" s="21"/>
      <c r="BA253" s="22"/>
      <c r="BB253" s="66"/>
      <c r="BC253" s="41"/>
      <c r="BD253" s="25"/>
      <c r="BE253" s="24"/>
      <c r="BF253" s="25"/>
      <c r="BG253" s="25"/>
      <c r="BH253" s="26"/>
      <c r="BI253" s="26"/>
      <c r="BJ253" s="26"/>
      <c r="BK253" s="26"/>
      <c r="BL253" s="27"/>
      <c r="BM253" s="21"/>
      <c r="BN253" s="21"/>
      <c r="BO253" s="21"/>
      <c r="BP253" s="21"/>
      <c r="BQ253" s="21"/>
      <c r="BR253" s="22"/>
      <c r="BS253" s="66"/>
      <c r="BT253" s="41"/>
      <c r="BU253" s="25"/>
      <c r="BV253" s="24"/>
      <c r="BW253" s="25"/>
      <c r="BX253" s="25"/>
      <c r="BY253" s="26"/>
      <c r="BZ253" s="26"/>
      <c r="CA253" s="26"/>
      <c r="CB253" s="26"/>
      <c r="CC253" s="27"/>
      <c r="CD253" s="21"/>
      <c r="CE253" s="21"/>
      <c r="CF253" s="21"/>
      <c r="CG253" s="21"/>
      <c r="CH253" s="21"/>
      <c r="CI253" s="22"/>
      <c r="CJ253" s="66"/>
      <c r="CK253" s="41"/>
      <c r="CL253" s="25"/>
      <c r="CM253" s="24"/>
      <c r="CN253" s="25"/>
      <c r="CO253" s="25"/>
      <c r="CP253" s="26"/>
      <c r="CQ253" s="26"/>
      <c r="CR253" s="26"/>
      <c r="CS253" s="26"/>
      <c r="CT253" s="27"/>
      <c r="CU253" s="21"/>
      <c r="CV253" s="21"/>
      <c r="CW253" s="21"/>
      <c r="CX253" s="21"/>
      <c r="CY253" s="21"/>
      <c r="CZ253" s="22"/>
      <c r="DA253" s="66"/>
      <c r="DB253" s="41"/>
      <c r="DC253" s="25"/>
      <c r="DD253" s="24"/>
      <c r="DE253" s="25"/>
      <c r="DF253" s="25"/>
      <c r="DG253" s="26"/>
      <c r="DH253" s="26"/>
      <c r="DI253" s="26"/>
      <c r="DJ253" s="26"/>
      <c r="DK253" s="27"/>
      <c r="DL253" s="21"/>
      <c r="DM253" s="21"/>
      <c r="DN253" s="21"/>
      <c r="DO253" s="21"/>
      <c r="DP253" s="21"/>
      <c r="DQ253" s="22"/>
      <c r="DR253" s="66"/>
      <c r="DS253" s="41"/>
      <c r="DT253" s="25"/>
      <c r="DU253" s="24"/>
      <c r="DV253" s="25"/>
      <c r="DW253" s="25"/>
      <c r="DX253" s="26"/>
      <c r="DY253" s="26"/>
      <c r="DZ253" s="26"/>
      <c r="EA253" s="26"/>
      <c r="EB253" s="27"/>
      <c r="EC253" s="21"/>
      <c r="ED253" s="21"/>
      <c r="EE253" s="21"/>
      <c r="EF253" s="21"/>
      <c r="EG253" s="21"/>
      <c r="EH253" s="22"/>
      <c r="EI253" s="66"/>
      <c r="EJ253" s="41"/>
      <c r="EK253" s="25"/>
      <c r="EL253" s="24"/>
      <c r="EM253" s="25"/>
      <c r="EN253" s="25"/>
      <c r="EO253" s="26"/>
      <c r="EP253" s="26"/>
      <c r="EQ253" s="26"/>
      <c r="ER253" s="26"/>
      <c r="ES253" s="27"/>
      <c r="ET253" s="21"/>
      <c r="EU253" s="21"/>
      <c r="EV253" s="21"/>
      <c r="EW253" s="21"/>
      <c r="EX253" s="21"/>
      <c r="EY253" s="22"/>
      <c r="EZ253" s="66"/>
      <c r="FA253" s="41"/>
      <c r="FB253" s="25"/>
      <c r="FC253" s="24"/>
      <c r="FD253" s="25"/>
      <c r="FE253" s="25"/>
      <c r="FF253" s="26"/>
      <c r="FG253" s="26"/>
      <c r="FH253" s="26"/>
      <c r="FI253" s="26"/>
      <c r="FJ253" s="27"/>
      <c r="FK253" s="21"/>
      <c r="FL253" s="21"/>
      <c r="FM253" s="21"/>
      <c r="FN253" s="21"/>
      <c r="FO253" s="21"/>
      <c r="FP253" s="22"/>
      <c r="FQ253" s="66"/>
      <c r="FR253" s="41"/>
      <c r="FS253" s="25"/>
      <c r="FT253" s="24"/>
      <c r="FU253" s="25"/>
      <c r="FV253" s="25"/>
      <c r="FW253" s="26"/>
      <c r="FX253" s="26"/>
      <c r="FY253" s="26"/>
      <c r="FZ253" s="26"/>
      <c r="GA253" s="27"/>
      <c r="GB253" s="21"/>
      <c r="GC253" s="21"/>
      <c r="GD253" s="21"/>
      <c r="GE253" s="21"/>
      <c r="GF253" s="21"/>
      <c r="GG253" s="22"/>
      <c r="GH253" s="66"/>
      <c r="GI253" s="41"/>
      <c r="GJ253" s="25"/>
      <c r="GK253" s="24"/>
      <c r="GL253" s="25"/>
      <c r="GM253" s="25"/>
      <c r="GN253" s="26"/>
      <c r="GO253" s="26"/>
      <c r="GP253" s="26"/>
      <c r="GQ253" s="26"/>
      <c r="GR253" s="27"/>
      <c r="GS253" s="21"/>
      <c r="GT253" s="21"/>
      <c r="GU253" s="21"/>
      <c r="GV253" s="21"/>
      <c r="GW253" s="21"/>
      <c r="GX253" s="22"/>
      <c r="GY253" s="66"/>
      <c r="GZ253" s="41"/>
      <c r="HA253" s="25"/>
      <c r="HB253" s="24"/>
      <c r="HC253" s="25"/>
      <c r="HD253" s="25"/>
      <c r="HE253" s="26"/>
      <c r="HF253" s="26"/>
      <c r="HG253" s="26"/>
      <c r="HH253" s="26"/>
      <c r="HI253" s="27"/>
      <c r="HJ253" s="21"/>
      <c r="HK253" s="21"/>
      <c r="HL253" s="21"/>
      <c r="HM253" s="21"/>
      <c r="HN253" s="21"/>
      <c r="HO253" s="22"/>
      <c r="HP253" s="66"/>
      <c r="HQ253" s="41"/>
      <c r="HR253" s="25"/>
      <c r="HS253" s="24"/>
      <c r="HT253" s="25"/>
      <c r="HU253" s="25"/>
      <c r="HV253" s="26"/>
      <c r="HW253" s="26"/>
      <c r="HX253" s="26"/>
      <c r="HY253" s="26"/>
      <c r="HZ253" s="27"/>
      <c r="IA253" s="21"/>
      <c r="IB253" s="21"/>
      <c r="IC253" s="21"/>
      <c r="ID253" s="21"/>
      <c r="IE253" s="21"/>
      <c r="IF253" s="22"/>
      <c r="IG253" s="66"/>
      <c r="IH253" s="41"/>
      <c r="II253" s="25"/>
      <c r="IJ253" s="24"/>
      <c r="IK253" s="25"/>
      <c r="IL253" s="25"/>
      <c r="IM253" s="26"/>
      <c r="IN253" s="26"/>
      <c r="IO253" s="26"/>
      <c r="IP253" s="26"/>
      <c r="IQ253" s="27"/>
      <c r="IR253" s="21"/>
      <c r="IS253" s="21"/>
      <c r="IT253" s="21"/>
    </row>
    <row r="254" spans="1:254" ht="42.75" hidden="1" customHeight="1" x14ac:dyDescent="0.25">
      <c r="A254" s="7"/>
      <c r="T254" s="66"/>
      <c r="U254" s="41"/>
      <c r="V254" s="25"/>
      <c r="W254" s="24"/>
      <c r="X254" s="25"/>
      <c r="Y254" s="25"/>
      <c r="Z254" s="26"/>
      <c r="AA254" s="26"/>
      <c r="AB254" s="26"/>
      <c r="AC254" s="26"/>
      <c r="AD254" s="27"/>
      <c r="AE254" s="21"/>
      <c r="AF254" s="21"/>
      <c r="AG254" s="21"/>
      <c r="AH254" s="21"/>
      <c r="AI254" s="21"/>
      <c r="AJ254" s="22"/>
      <c r="AK254" s="66"/>
      <c r="AL254" s="41"/>
      <c r="AM254" s="25"/>
      <c r="AN254" s="24"/>
      <c r="AO254" s="25"/>
      <c r="AP254" s="25"/>
      <c r="AQ254" s="26"/>
      <c r="AR254" s="26"/>
      <c r="AS254" s="26"/>
      <c r="AT254" s="26"/>
      <c r="AU254" s="27"/>
      <c r="AV254" s="21"/>
      <c r="AW254" s="21"/>
      <c r="AX254" s="21"/>
      <c r="AY254" s="21"/>
      <c r="AZ254" s="21"/>
      <c r="BA254" s="22"/>
      <c r="BB254" s="66"/>
      <c r="BC254" s="41"/>
      <c r="BD254" s="25"/>
      <c r="BE254" s="24"/>
      <c r="BF254" s="25"/>
      <c r="BG254" s="25"/>
      <c r="BH254" s="26"/>
      <c r="BI254" s="26"/>
      <c r="BJ254" s="26"/>
      <c r="BK254" s="26"/>
      <c r="BL254" s="27"/>
      <c r="BM254" s="21"/>
      <c r="BN254" s="21"/>
      <c r="BO254" s="21"/>
      <c r="BP254" s="21"/>
      <c r="BQ254" s="21"/>
      <c r="BR254" s="22"/>
      <c r="BS254" s="66"/>
      <c r="BT254" s="41"/>
      <c r="BU254" s="25"/>
      <c r="BV254" s="24"/>
      <c r="BW254" s="25"/>
      <c r="BX254" s="25"/>
      <c r="BY254" s="26"/>
      <c r="BZ254" s="26"/>
      <c r="CA254" s="26"/>
      <c r="CB254" s="26"/>
      <c r="CC254" s="27"/>
      <c r="CD254" s="21"/>
      <c r="CE254" s="21"/>
      <c r="CF254" s="21"/>
      <c r="CG254" s="21"/>
      <c r="CH254" s="21"/>
      <c r="CI254" s="22"/>
      <c r="CJ254" s="66"/>
      <c r="CK254" s="41"/>
      <c r="CL254" s="25"/>
      <c r="CM254" s="24"/>
      <c r="CN254" s="25"/>
      <c r="CO254" s="25"/>
      <c r="CP254" s="26"/>
      <c r="CQ254" s="26"/>
      <c r="CR254" s="26"/>
      <c r="CS254" s="26"/>
      <c r="CT254" s="27"/>
      <c r="CU254" s="21"/>
      <c r="CV254" s="21"/>
      <c r="CW254" s="21"/>
      <c r="CX254" s="21"/>
      <c r="CY254" s="21"/>
      <c r="CZ254" s="22"/>
      <c r="DA254" s="66"/>
      <c r="DB254" s="41"/>
      <c r="DC254" s="25"/>
      <c r="DD254" s="24"/>
      <c r="DE254" s="25"/>
      <c r="DF254" s="25"/>
      <c r="DG254" s="26"/>
      <c r="DH254" s="26"/>
      <c r="DI254" s="26"/>
      <c r="DJ254" s="26"/>
      <c r="DK254" s="27"/>
      <c r="DL254" s="21"/>
      <c r="DM254" s="21"/>
      <c r="DN254" s="21"/>
      <c r="DO254" s="21"/>
      <c r="DP254" s="21"/>
      <c r="DQ254" s="22"/>
      <c r="DR254" s="66"/>
      <c r="DS254" s="41"/>
      <c r="DT254" s="25"/>
      <c r="DU254" s="24"/>
      <c r="DV254" s="25"/>
      <c r="DW254" s="25"/>
      <c r="DX254" s="26"/>
      <c r="DY254" s="26"/>
      <c r="DZ254" s="26"/>
      <c r="EA254" s="26"/>
      <c r="EB254" s="27"/>
      <c r="EC254" s="21"/>
      <c r="ED254" s="21"/>
      <c r="EE254" s="21"/>
      <c r="EF254" s="21"/>
      <c r="EG254" s="21"/>
      <c r="EH254" s="22"/>
      <c r="EI254" s="66"/>
      <c r="EJ254" s="41"/>
      <c r="EK254" s="25"/>
      <c r="EL254" s="24"/>
      <c r="EM254" s="25"/>
      <c r="EN254" s="25"/>
      <c r="EO254" s="26"/>
      <c r="EP254" s="26"/>
      <c r="EQ254" s="26"/>
      <c r="ER254" s="26"/>
      <c r="ES254" s="27"/>
      <c r="ET254" s="21"/>
      <c r="EU254" s="21"/>
      <c r="EV254" s="21"/>
      <c r="EW254" s="21"/>
      <c r="EX254" s="21"/>
      <c r="EY254" s="22"/>
      <c r="EZ254" s="66"/>
      <c r="FA254" s="41"/>
      <c r="FB254" s="25"/>
      <c r="FC254" s="24"/>
      <c r="FD254" s="25"/>
      <c r="FE254" s="25"/>
      <c r="FF254" s="26"/>
      <c r="FG254" s="26"/>
      <c r="FH254" s="26"/>
      <c r="FI254" s="26"/>
      <c r="FJ254" s="27"/>
      <c r="FK254" s="21"/>
      <c r="FL254" s="21"/>
      <c r="FM254" s="21"/>
      <c r="FN254" s="21"/>
      <c r="FO254" s="21"/>
      <c r="FP254" s="22"/>
      <c r="FQ254" s="66"/>
      <c r="FR254" s="41"/>
      <c r="FS254" s="25"/>
      <c r="FT254" s="24"/>
      <c r="FU254" s="25"/>
      <c r="FV254" s="25"/>
      <c r="FW254" s="26"/>
      <c r="FX254" s="26"/>
      <c r="FY254" s="26"/>
      <c r="FZ254" s="26"/>
      <c r="GA254" s="27"/>
      <c r="GB254" s="21"/>
      <c r="GC254" s="21"/>
      <c r="GD254" s="21"/>
      <c r="GE254" s="21"/>
      <c r="GF254" s="21"/>
      <c r="GG254" s="22"/>
      <c r="GH254" s="66"/>
      <c r="GI254" s="41"/>
      <c r="GJ254" s="25"/>
      <c r="GK254" s="24"/>
      <c r="GL254" s="25"/>
      <c r="GM254" s="25"/>
      <c r="GN254" s="26"/>
      <c r="GO254" s="26"/>
      <c r="GP254" s="26"/>
      <c r="GQ254" s="26"/>
      <c r="GR254" s="27"/>
      <c r="GS254" s="21"/>
      <c r="GT254" s="21"/>
      <c r="GU254" s="21"/>
      <c r="GV254" s="21"/>
      <c r="GW254" s="21"/>
      <c r="GX254" s="22"/>
      <c r="GY254" s="66"/>
      <c r="GZ254" s="41"/>
      <c r="HA254" s="25"/>
      <c r="HB254" s="24"/>
      <c r="HC254" s="25"/>
      <c r="HD254" s="25"/>
      <c r="HE254" s="26"/>
      <c r="HF254" s="26"/>
      <c r="HG254" s="26"/>
      <c r="HH254" s="26"/>
      <c r="HI254" s="27"/>
      <c r="HJ254" s="21"/>
      <c r="HK254" s="21"/>
      <c r="HL254" s="21"/>
      <c r="HM254" s="21"/>
      <c r="HN254" s="21"/>
      <c r="HO254" s="22"/>
      <c r="HP254" s="66"/>
      <c r="HQ254" s="41"/>
      <c r="HR254" s="25"/>
      <c r="HS254" s="24"/>
      <c r="HT254" s="25"/>
      <c r="HU254" s="25"/>
      <c r="HV254" s="26"/>
      <c r="HW254" s="26"/>
      <c r="HX254" s="26"/>
      <c r="HY254" s="26"/>
      <c r="HZ254" s="27"/>
      <c r="IA254" s="21"/>
      <c r="IB254" s="21"/>
      <c r="IC254" s="21"/>
      <c r="ID254" s="21"/>
      <c r="IE254" s="21"/>
      <c r="IF254" s="22"/>
      <c r="IG254" s="66"/>
      <c r="IH254" s="41"/>
      <c r="II254" s="25"/>
      <c r="IJ254" s="24"/>
      <c r="IK254" s="25"/>
      <c r="IL254" s="25"/>
      <c r="IM254" s="26"/>
      <c r="IN254" s="26"/>
      <c r="IO254" s="26"/>
      <c r="IP254" s="26"/>
      <c r="IQ254" s="27"/>
      <c r="IR254" s="21"/>
      <c r="IS254" s="21"/>
      <c r="IT254" s="21"/>
    </row>
    <row r="255" spans="1:254" ht="42.75" hidden="1" customHeight="1" x14ac:dyDescent="0.25">
      <c r="A255" s="7"/>
      <c r="T255" s="66"/>
      <c r="U255" s="41"/>
      <c r="V255" s="25"/>
      <c r="W255" s="24"/>
      <c r="X255" s="25"/>
      <c r="Y255" s="25"/>
      <c r="Z255" s="26"/>
      <c r="AA255" s="26"/>
      <c r="AB255" s="26"/>
      <c r="AC255" s="26"/>
      <c r="AD255" s="27"/>
      <c r="AE255" s="21"/>
      <c r="AF255" s="21"/>
      <c r="AG255" s="21"/>
      <c r="AH255" s="21"/>
      <c r="AI255" s="21"/>
      <c r="AJ255" s="22"/>
      <c r="AK255" s="66"/>
      <c r="AL255" s="41"/>
      <c r="AM255" s="25"/>
      <c r="AN255" s="24"/>
      <c r="AO255" s="25"/>
      <c r="AP255" s="25"/>
      <c r="AQ255" s="26"/>
      <c r="AR255" s="26"/>
      <c r="AS255" s="26"/>
      <c r="AT255" s="26"/>
      <c r="AU255" s="27"/>
      <c r="AV255" s="21"/>
      <c r="AW255" s="21"/>
      <c r="AX255" s="21"/>
      <c r="AY255" s="21"/>
      <c r="AZ255" s="21"/>
      <c r="BA255" s="22"/>
      <c r="BB255" s="66"/>
      <c r="BC255" s="41"/>
      <c r="BD255" s="25"/>
      <c r="BE255" s="24"/>
      <c r="BF255" s="25"/>
      <c r="BG255" s="25"/>
      <c r="BH255" s="26"/>
      <c r="BI255" s="26"/>
      <c r="BJ255" s="26"/>
      <c r="BK255" s="26"/>
      <c r="BL255" s="27"/>
      <c r="BM255" s="21"/>
      <c r="BN255" s="21"/>
      <c r="BO255" s="21"/>
      <c r="BP255" s="21"/>
      <c r="BQ255" s="21"/>
      <c r="BR255" s="22"/>
      <c r="BS255" s="66"/>
      <c r="BT255" s="41"/>
      <c r="BU255" s="25"/>
      <c r="BV255" s="24"/>
      <c r="BW255" s="25"/>
      <c r="BX255" s="25"/>
      <c r="BY255" s="26"/>
      <c r="BZ255" s="26"/>
      <c r="CA255" s="26"/>
      <c r="CB255" s="26"/>
      <c r="CC255" s="27"/>
      <c r="CD255" s="21"/>
      <c r="CE255" s="21"/>
      <c r="CF255" s="21"/>
      <c r="CG255" s="21"/>
      <c r="CH255" s="21"/>
      <c r="CI255" s="22"/>
      <c r="CJ255" s="66"/>
      <c r="CK255" s="41"/>
      <c r="CL255" s="25"/>
      <c r="CM255" s="24"/>
      <c r="CN255" s="25"/>
      <c r="CO255" s="25"/>
      <c r="CP255" s="26"/>
      <c r="CQ255" s="26"/>
      <c r="CR255" s="26"/>
      <c r="CS255" s="26"/>
      <c r="CT255" s="27"/>
      <c r="CU255" s="21"/>
      <c r="CV255" s="21"/>
      <c r="CW255" s="21"/>
      <c r="CX255" s="21"/>
      <c r="CY255" s="21"/>
      <c r="CZ255" s="22"/>
      <c r="DA255" s="66"/>
      <c r="DB255" s="41"/>
      <c r="DC255" s="25"/>
      <c r="DD255" s="24"/>
      <c r="DE255" s="25"/>
      <c r="DF255" s="25"/>
      <c r="DG255" s="26"/>
      <c r="DH255" s="26"/>
      <c r="DI255" s="26"/>
      <c r="DJ255" s="26"/>
      <c r="DK255" s="27"/>
      <c r="DL255" s="21"/>
      <c r="DM255" s="21"/>
      <c r="DN255" s="21"/>
      <c r="DO255" s="21"/>
      <c r="DP255" s="21"/>
      <c r="DQ255" s="22"/>
      <c r="DR255" s="66"/>
      <c r="DS255" s="41"/>
      <c r="DT255" s="25"/>
      <c r="DU255" s="24"/>
      <c r="DV255" s="25"/>
      <c r="DW255" s="25"/>
      <c r="DX255" s="26"/>
      <c r="DY255" s="26"/>
      <c r="DZ255" s="26"/>
      <c r="EA255" s="26"/>
      <c r="EB255" s="27"/>
      <c r="EC255" s="21"/>
      <c r="ED255" s="21"/>
      <c r="EE255" s="21"/>
      <c r="EF255" s="21"/>
      <c r="EG255" s="21"/>
      <c r="EH255" s="22"/>
      <c r="EI255" s="66"/>
      <c r="EJ255" s="41"/>
      <c r="EK255" s="25"/>
      <c r="EL255" s="24"/>
      <c r="EM255" s="25"/>
      <c r="EN255" s="25"/>
      <c r="EO255" s="26"/>
      <c r="EP255" s="26"/>
      <c r="EQ255" s="26"/>
      <c r="ER255" s="26"/>
      <c r="ES255" s="27"/>
      <c r="ET255" s="21"/>
      <c r="EU255" s="21"/>
      <c r="EV255" s="21"/>
      <c r="EW255" s="21"/>
      <c r="EX255" s="21"/>
      <c r="EY255" s="22"/>
      <c r="EZ255" s="66"/>
      <c r="FA255" s="41"/>
      <c r="FB255" s="25"/>
      <c r="FC255" s="24"/>
      <c r="FD255" s="25"/>
      <c r="FE255" s="25"/>
      <c r="FF255" s="26"/>
      <c r="FG255" s="26"/>
      <c r="FH255" s="26"/>
      <c r="FI255" s="26"/>
      <c r="FJ255" s="27"/>
      <c r="FK255" s="21"/>
      <c r="FL255" s="21"/>
      <c r="FM255" s="21"/>
      <c r="FN255" s="21"/>
      <c r="FO255" s="21"/>
      <c r="FP255" s="22"/>
      <c r="FQ255" s="66"/>
      <c r="FR255" s="41"/>
      <c r="FS255" s="25"/>
      <c r="FT255" s="24"/>
      <c r="FU255" s="25"/>
      <c r="FV255" s="25"/>
      <c r="FW255" s="26"/>
      <c r="FX255" s="26"/>
      <c r="FY255" s="26"/>
      <c r="FZ255" s="26"/>
      <c r="GA255" s="27"/>
      <c r="GB255" s="21"/>
      <c r="GC255" s="21"/>
      <c r="GD255" s="21"/>
      <c r="GE255" s="21"/>
      <c r="GF255" s="21"/>
      <c r="GG255" s="22"/>
      <c r="GH255" s="66"/>
      <c r="GI255" s="41"/>
      <c r="GJ255" s="25"/>
      <c r="GK255" s="24"/>
      <c r="GL255" s="25"/>
      <c r="GM255" s="25"/>
      <c r="GN255" s="26"/>
      <c r="GO255" s="26"/>
      <c r="GP255" s="26"/>
      <c r="GQ255" s="26"/>
      <c r="GR255" s="27"/>
      <c r="GS255" s="21"/>
      <c r="GT255" s="21"/>
      <c r="GU255" s="21"/>
      <c r="GV255" s="21"/>
      <c r="GW255" s="21"/>
      <c r="GX255" s="22"/>
      <c r="GY255" s="66"/>
      <c r="GZ255" s="41"/>
      <c r="HA255" s="25"/>
      <c r="HB255" s="24"/>
      <c r="HC255" s="25"/>
      <c r="HD255" s="25"/>
      <c r="HE255" s="26"/>
      <c r="HF255" s="26"/>
      <c r="HG255" s="26"/>
      <c r="HH255" s="26"/>
      <c r="HI255" s="27"/>
      <c r="HJ255" s="21"/>
      <c r="HK255" s="21"/>
      <c r="HL255" s="21"/>
      <c r="HM255" s="21"/>
      <c r="HN255" s="21"/>
      <c r="HO255" s="22"/>
      <c r="HP255" s="66"/>
      <c r="HQ255" s="41"/>
      <c r="HR255" s="25"/>
      <c r="HS255" s="24"/>
      <c r="HT255" s="25"/>
      <c r="HU255" s="25"/>
      <c r="HV255" s="26"/>
      <c r="HW255" s="26"/>
      <c r="HX255" s="26"/>
      <c r="HY255" s="26"/>
      <c r="HZ255" s="27"/>
      <c r="IA255" s="21"/>
      <c r="IB255" s="21"/>
      <c r="IC255" s="21"/>
      <c r="ID255" s="21"/>
      <c r="IE255" s="21"/>
      <c r="IF255" s="22"/>
      <c r="IG255" s="66"/>
      <c r="IH255" s="41"/>
      <c r="II255" s="25"/>
      <c r="IJ255" s="24"/>
      <c r="IK255" s="25"/>
      <c r="IL255" s="25"/>
      <c r="IM255" s="26"/>
      <c r="IN255" s="26"/>
      <c r="IO255" s="26"/>
      <c r="IP255" s="26"/>
      <c r="IQ255" s="27"/>
      <c r="IR255" s="21"/>
      <c r="IS255" s="21"/>
      <c r="IT255" s="21"/>
    </row>
    <row r="256" spans="1:254" ht="42.75" hidden="1" customHeight="1" x14ac:dyDescent="0.25">
      <c r="A256" s="7"/>
      <c r="T256" s="66"/>
      <c r="U256" s="41"/>
      <c r="V256" s="25"/>
      <c r="W256" s="24"/>
      <c r="X256" s="25"/>
      <c r="Y256" s="25"/>
      <c r="Z256" s="26"/>
      <c r="AA256" s="26"/>
      <c r="AB256" s="26"/>
      <c r="AC256" s="26"/>
      <c r="AD256" s="27"/>
      <c r="AE256" s="21"/>
      <c r="AF256" s="21"/>
      <c r="AG256" s="21"/>
      <c r="AH256" s="21"/>
      <c r="AI256" s="21"/>
      <c r="AJ256" s="22"/>
      <c r="AK256" s="66"/>
      <c r="AL256" s="41"/>
      <c r="AM256" s="25"/>
      <c r="AN256" s="24"/>
      <c r="AO256" s="25"/>
      <c r="AP256" s="25"/>
      <c r="AQ256" s="26"/>
      <c r="AR256" s="26"/>
      <c r="AS256" s="26"/>
      <c r="AT256" s="26"/>
      <c r="AU256" s="27"/>
      <c r="AV256" s="21"/>
      <c r="AW256" s="21"/>
      <c r="AX256" s="21"/>
      <c r="AY256" s="21"/>
      <c r="AZ256" s="21"/>
      <c r="BA256" s="22"/>
      <c r="BB256" s="66"/>
      <c r="BC256" s="41"/>
      <c r="BD256" s="25"/>
      <c r="BE256" s="24"/>
      <c r="BF256" s="25"/>
      <c r="BG256" s="25"/>
      <c r="BH256" s="26"/>
      <c r="BI256" s="26"/>
      <c r="BJ256" s="26"/>
      <c r="BK256" s="26"/>
      <c r="BL256" s="27"/>
      <c r="BM256" s="21"/>
      <c r="BN256" s="21"/>
      <c r="BO256" s="21"/>
      <c r="BP256" s="21"/>
      <c r="BQ256" s="21"/>
      <c r="BR256" s="22"/>
      <c r="BS256" s="66"/>
      <c r="BT256" s="41"/>
      <c r="BU256" s="25"/>
      <c r="BV256" s="24"/>
      <c r="BW256" s="25"/>
      <c r="BX256" s="25"/>
      <c r="BY256" s="26"/>
      <c r="BZ256" s="26"/>
      <c r="CA256" s="26"/>
      <c r="CB256" s="26"/>
      <c r="CC256" s="27"/>
      <c r="CD256" s="21"/>
      <c r="CE256" s="21"/>
      <c r="CF256" s="21"/>
      <c r="CG256" s="21"/>
      <c r="CH256" s="21"/>
      <c r="CI256" s="22"/>
      <c r="CJ256" s="66"/>
      <c r="CK256" s="41"/>
      <c r="CL256" s="25"/>
      <c r="CM256" s="24"/>
      <c r="CN256" s="25"/>
      <c r="CO256" s="25"/>
      <c r="CP256" s="26"/>
      <c r="CQ256" s="26"/>
      <c r="CR256" s="26"/>
      <c r="CS256" s="26"/>
      <c r="CT256" s="27"/>
      <c r="CU256" s="21"/>
      <c r="CV256" s="21"/>
      <c r="CW256" s="21"/>
      <c r="CX256" s="21"/>
      <c r="CY256" s="21"/>
      <c r="CZ256" s="22"/>
      <c r="DA256" s="66"/>
      <c r="DB256" s="41"/>
      <c r="DC256" s="25"/>
      <c r="DD256" s="24"/>
      <c r="DE256" s="25"/>
      <c r="DF256" s="25"/>
      <c r="DG256" s="26"/>
      <c r="DH256" s="26"/>
      <c r="DI256" s="26"/>
      <c r="DJ256" s="26"/>
      <c r="DK256" s="27"/>
      <c r="DL256" s="21"/>
      <c r="DM256" s="21"/>
      <c r="DN256" s="21"/>
      <c r="DO256" s="21"/>
      <c r="DP256" s="21"/>
      <c r="DQ256" s="22"/>
      <c r="DR256" s="66"/>
      <c r="DS256" s="41"/>
      <c r="DT256" s="25"/>
      <c r="DU256" s="24"/>
      <c r="DV256" s="25"/>
      <c r="DW256" s="25"/>
      <c r="DX256" s="26"/>
      <c r="DY256" s="26"/>
      <c r="DZ256" s="26"/>
      <c r="EA256" s="26"/>
      <c r="EB256" s="27"/>
      <c r="EC256" s="21"/>
      <c r="ED256" s="21"/>
      <c r="EE256" s="21"/>
      <c r="EF256" s="21"/>
      <c r="EG256" s="21"/>
      <c r="EH256" s="22"/>
      <c r="EI256" s="66"/>
      <c r="EJ256" s="41"/>
      <c r="EK256" s="25"/>
      <c r="EL256" s="24"/>
      <c r="EM256" s="25"/>
      <c r="EN256" s="25"/>
      <c r="EO256" s="26"/>
      <c r="EP256" s="26"/>
      <c r="EQ256" s="26"/>
      <c r="ER256" s="26"/>
      <c r="ES256" s="27"/>
      <c r="ET256" s="21"/>
      <c r="EU256" s="21"/>
      <c r="EV256" s="21"/>
      <c r="EW256" s="21"/>
      <c r="EX256" s="21"/>
      <c r="EY256" s="22"/>
      <c r="EZ256" s="66"/>
      <c r="FA256" s="41"/>
      <c r="FB256" s="25"/>
      <c r="FC256" s="24"/>
      <c r="FD256" s="25"/>
      <c r="FE256" s="25"/>
      <c r="FF256" s="26"/>
      <c r="FG256" s="26"/>
      <c r="FH256" s="26"/>
      <c r="FI256" s="26"/>
      <c r="FJ256" s="27"/>
      <c r="FK256" s="21"/>
      <c r="FL256" s="21"/>
      <c r="FM256" s="21"/>
      <c r="FN256" s="21"/>
      <c r="FO256" s="21"/>
      <c r="FP256" s="22"/>
      <c r="FQ256" s="66"/>
      <c r="FR256" s="41"/>
      <c r="FS256" s="25"/>
      <c r="FT256" s="24"/>
      <c r="FU256" s="25"/>
      <c r="FV256" s="25"/>
      <c r="FW256" s="26"/>
      <c r="FX256" s="26"/>
      <c r="FY256" s="26"/>
      <c r="FZ256" s="26"/>
      <c r="GA256" s="27"/>
      <c r="GB256" s="21"/>
      <c r="GC256" s="21"/>
      <c r="GD256" s="21"/>
      <c r="GE256" s="21"/>
      <c r="GF256" s="21"/>
      <c r="GG256" s="22"/>
      <c r="GH256" s="66"/>
      <c r="GI256" s="41"/>
      <c r="GJ256" s="25"/>
      <c r="GK256" s="24"/>
      <c r="GL256" s="25"/>
      <c r="GM256" s="25"/>
      <c r="GN256" s="26"/>
      <c r="GO256" s="26"/>
      <c r="GP256" s="26"/>
      <c r="GQ256" s="26"/>
      <c r="GR256" s="27"/>
      <c r="GS256" s="21"/>
      <c r="GT256" s="21"/>
      <c r="GU256" s="21"/>
      <c r="GV256" s="21"/>
      <c r="GW256" s="21"/>
      <c r="GX256" s="22"/>
      <c r="GY256" s="66"/>
      <c r="GZ256" s="41"/>
      <c r="HA256" s="25"/>
      <c r="HB256" s="24"/>
      <c r="HC256" s="25"/>
      <c r="HD256" s="25"/>
      <c r="HE256" s="26"/>
      <c r="HF256" s="26"/>
      <c r="HG256" s="26"/>
      <c r="HH256" s="26"/>
      <c r="HI256" s="27"/>
      <c r="HJ256" s="21"/>
      <c r="HK256" s="21"/>
      <c r="HL256" s="21"/>
      <c r="HM256" s="21"/>
      <c r="HN256" s="21"/>
      <c r="HO256" s="22"/>
      <c r="HP256" s="66"/>
      <c r="HQ256" s="41"/>
      <c r="HR256" s="25"/>
      <c r="HS256" s="24"/>
      <c r="HT256" s="25"/>
      <c r="HU256" s="25"/>
      <c r="HV256" s="26"/>
      <c r="HW256" s="26"/>
      <c r="HX256" s="26"/>
      <c r="HY256" s="26"/>
      <c r="HZ256" s="27"/>
      <c r="IA256" s="21"/>
      <c r="IB256" s="21"/>
      <c r="IC256" s="21"/>
      <c r="ID256" s="21"/>
      <c r="IE256" s="21"/>
      <c r="IF256" s="22"/>
      <c r="IG256" s="66"/>
      <c r="IH256" s="41"/>
      <c r="II256" s="25"/>
      <c r="IJ256" s="24"/>
      <c r="IK256" s="25"/>
      <c r="IL256" s="25"/>
      <c r="IM256" s="26"/>
      <c r="IN256" s="26"/>
      <c r="IO256" s="26"/>
      <c r="IP256" s="26"/>
      <c r="IQ256" s="27"/>
      <c r="IR256" s="21"/>
      <c r="IS256" s="21"/>
      <c r="IT256" s="21"/>
    </row>
    <row r="257" spans="1:254" ht="42.75" hidden="1" customHeight="1" x14ac:dyDescent="0.25">
      <c r="A257" s="7"/>
      <c r="T257" s="66"/>
      <c r="U257" s="41"/>
      <c r="V257" s="25"/>
      <c r="W257" s="24"/>
      <c r="X257" s="25"/>
      <c r="Y257" s="25"/>
      <c r="Z257" s="26"/>
      <c r="AA257" s="26"/>
      <c r="AB257" s="26"/>
      <c r="AC257" s="26"/>
      <c r="AD257" s="27"/>
      <c r="AE257" s="21"/>
      <c r="AF257" s="21"/>
      <c r="AG257" s="21"/>
      <c r="AH257" s="21"/>
      <c r="AI257" s="21"/>
      <c r="AJ257" s="22"/>
      <c r="AK257" s="66"/>
      <c r="AL257" s="41"/>
      <c r="AM257" s="25"/>
      <c r="AN257" s="24"/>
      <c r="AO257" s="25"/>
      <c r="AP257" s="25"/>
      <c r="AQ257" s="26"/>
      <c r="AR257" s="26"/>
      <c r="AS257" s="26"/>
      <c r="AT257" s="26"/>
      <c r="AU257" s="27"/>
      <c r="AV257" s="21"/>
      <c r="AW257" s="21"/>
      <c r="AX257" s="21"/>
      <c r="AY257" s="21"/>
      <c r="AZ257" s="21"/>
      <c r="BA257" s="22"/>
      <c r="BB257" s="66"/>
      <c r="BC257" s="41"/>
      <c r="BD257" s="25"/>
      <c r="BE257" s="24"/>
      <c r="BF257" s="25"/>
      <c r="BG257" s="25"/>
      <c r="BH257" s="26"/>
      <c r="BI257" s="26"/>
      <c r="BJ257" s="26"/>
      <c r="BK257" s="26"/>
      <c r="BL257" s="27"/>
      <c r="BM257" s="21"/>
      <c r="BN257" s="21"/>
      <c r="BO257" s="21"/>
      <c r="BP257" s="21"/>
      <c r="BQ257" s="21"/>
      <c r="BR257" s="22"/>
      <c r="BS257" s="66"/>
      <c r="BT257" s="41"/>
      <c r="BU257" s="25"/>
      <c r="BV257" s="24"/>
      <c r="BW257" s="25"/>
      <c r="BX257" s="25"/>
      <c r="BY257" s="26"/>
      <c r="BZ257" s="26"/>
      <c r="CA257" s="26"/>
      <c r="CB257" s="26"/>
      <c r="CC257" s="27"/>
      <c r="CD257" s="21"/>
      <c r="CE257" s="21"/>
      <c r="CF257" s="21"/>
      <c r="CG257" s="21"/>
      <c r="CH257" s="21"/>
      <c r="CI257" s="22"/>
      <c r="CJ257" s="66"/>
      <c r="CK257" s="41"/>
      <c r="CL257" s="25"/>
      <c r="CM257" s="24"/>
      <c r="CN257" s="25"/>
      <c r="CO257" s="25"/>
      <c r="CP257" s="26"/>
      <c r="CQ257" s="26"/>
      <c r="CR257" s="26"/>
      <c r="CS257" s="26"/>
      <c r="CT257" s="27"/>
      <c r="CU257" s="21"/>
      <c r="CV257" s="21"/>
      <c r="CW257" s="21"/>
      <c r="CX257" s="21"/>
      <c r="CY257" s="21"/>
      <c r="CZ257" s="22"/>
      <c r="DA257" s="66"/>
      <c r="DB257" s="41"/>
      <c r="DC257" s="25"/>
      <c r="DD257" s="24"/>
      <c r="DE257" s="25"/>
      <c r="DF257" s="25"/>
      <c r="DG257" s="26"/>
      <c r="DH257" s="26"/>
      <c r="DI257" s="26"/>
      <c r="DJ257" s="26"/>
      <c r="DK257" s="27"/>
      <c r="DL257" s="21"/>
      <c r="DM257" s="21"/>
      <c r="DN257" s="21"/>
      <c r="DO257" s="21"/>
      <c r="DP257" s="21"/>
      <c r="DQ257" s="22"/>
      <c r="DR257" s="66"/>
      <c r="DS257" s="41"/>
      <c r="DT257" s="25"/>
      <c r="DU257" s="24"/>
      <c r="DV257" s="25"/>
      <c r="DW257" s="25"/>
      <c r="DX257" s="26"/>
      <c r="DY257" s="26"/>
      <c r="DZ257" s="26"/>
      <c r="EA257" s="26"/>
      <c r="EB257" s="27"/>
      <c r="EC257" s="21"/>
      <c r="ED257" s="21"/>
      <c r="EE257" s="21"/>
      <c r="EF257" s="21"/>
      <c r="EG257" s="21"/>
      <c r="EH257" s="22"/>
      <c r="EI257" s="66"/>
      <c r="EJ257" s="41"/>
      <c r="EK257" s="25"/>
      <c r="EL257" s="24"/>
      <c r="EM257" s="25"/>
      <c r="EN257" s="25"/>
      <c r="EO257" s="26"/>
      <c r="EP257" s="26"/>
      <c r="EQ257" s="26"/>
      <c r="ER257" s="26"/>
      <c r="ES257" s="27"/>
      <c r="ET257" s="21"/>
      <c r="EU257" s="21"/>
      <c r="EV257" s="21"/>
      <c r="EW257" s="21"/>
      <c r="EX257" s="21"/>
      <c r="EY257" s="22"/>
      <c r="EZ257" s="66"/>
      <c r="FA257" s="41"/>
      <c r="FB257" s="25"/>
      <c r="FC257" s="24"/>
      <c r="FD257" s="25"/>
      <c r="FE257" s="25"/>
      <c r="FF257" s="26"/>
      <c r="FG257" s="26"/>
      <c r="FH257" s="26"/>
      <c r="FI257" s="26"/>
      <c r="FJ257" s="27"/>
      <c r="FK257" s="21"/>
      <c r="FL257" s="21"/>
      <c r="FM257" s="21"/>
      <c r="FN257" s="21"/>
      <c r="FO257" s="21"/>
      <c r="FP257" s="22"/>
      <c r="FQ257" s="66"/>
      <c r="FR257" s="41"/>
      <c r="FS257" s="25"/>
      <c r="FT257" s="24"/>
      <c r="FU257" s="25"/>
      <c r="FV257" s="25"/>
      <c r="FW257" s="26"/>
      <c r="FX257" s="26"/>
      <c r="FY257" s="26"/>
      <c r="FZ257" s="26"/>
      <c r="GA257" s="27"/>
      <c r="GB257" s="21"/>
      <c r="GC257" s="21"/>
      <c r="GD257" s="21"/>
      <c r="GE257" s="21"/>
      <c r="GF257" s="21"/>
      <c r="GG257" s="22"/>
      <c r="GH257" s="66"/>
      <c r="GI257" s="41"/>
      <c r="GJ257" s="25"/>
      <c r="GK257" s="24"/>
      <c r="GL257" s="25"/>
      <c r="GM257" s="25"/>
      <c r="GN257" s="26"/>
      <c r="GO257" s="26"/>
      <c r="GP257" s="26"/>
      <c r="GQ257" s="26"/>
      <c r="GR257" s="27"/>
      <c r="GS257" s="21"/>
      <c r="GT257" s="21"/>
      <c r="GU257" s="21"/>
      <c r="GV257" s="21"/>
      <c r="GW257" s="21"/>
      <c r="GX257" s="22"/>
      <c r="GY257" s="66"/>
      <c r="GZ257" s="41"/>
      <c r="HA257" s="25"/>
      <c r="HB257" s="24"/>
      <c r="HC257" s="25"/>
      <c r="HD257" s="25"/>
      <c r="HE257" s="26"/>
      <c r="HF257" s="26"/>
      <c r="HG257" s="26"/>
      <c r="HH257" s="26"/>
      <c r="HI257" s="27"/>
      <c r="HJ257" s="21"/>
      <c r="HK257" s="21"/>
      <c r="HL257" s="21"/>
      <c r="HM257" s="21"/>
      <c r="HN257" s="21"/>
      <c r="HO257" s="22"/>
      <c r="HP257" s="66"/>
      <c r="HQ257" s="41"/>
      <c r="HR257" s="25"/>
      <c r="HS257" s="24"/>
      <c r="HT257" s="25"/>
      <c r="HU257" s="25"/>
      <c r="HV257" s="26"/>
      <c r="HW257" s="26"/>
      <c r="HX257" s="26"/>
      <c r="HY257" s="26"/>
      <c r="HZ257" s="27"/>
      <c r="IA257" s="21"/>
      <c r="IB257" s="21"/>
      <c r="IC257" s="21"/>
      <c r="ID257" s="21"/>
      <c r="IE257" s="21"/>
      <c r="IF257" s="22"/>
      <c r="IG257" s="66"/>
      <c r="IH257" s="41"/>
      <c r="II257" s="25"/>
      <c r="IJ257" s="24"/>
      <c r="IK257" s="25"/>
      <c r="IL257" s="25"/>
      <c r="IM257" s="26"/>
      <c r="IN257" s="26"/>
      <c r="IO257" s="26"/>
      <c r="IP257" s="26"/>
      <c r="IQ257" s="27"/>
      <c r="IR257" s="21"/>
      <c r="IS257" s="21"/>
      <c r="IT257" s="21"/>
    </row>
    <row r="258" spans="1:254" ht="42.75" hidden="1" customHeight="1" x14ac:dyDescent="0.25">
      <c r="A258" s="7"/>
      <c r="T258" s="66"/>
      <c r="U258" s="41"/>
      <c r="V258" s="25"/>
      <c r="W258" s="24"/>
      <c r="X258" s="25"/>
      <c r="Y258" s="25"/>
      <c r="Z258" s="26"/>
      <c r="AA258" s="26"/>
      <c r="AB258" s="26"/>
      <c r="AC258" s="26"/>
      <c r="AD258" s="27"/>
      <c r="AE258" s="21"/>
      <c r="AF258" s="21"/>
      <c r="AG258" s="21"/>
      <c r="AH258" s="21"/>
      <c r="AI258" s="21"/>
      <c r="AJ258" s="22"/>
      <c r="AK258" s="66"/>
      <c r="AL258" s="41"/>
      <c r="AM258" s="25"/>
      <c r="AN258" s="24"/>
      <c r="AO258" s="25"/>
      <c r="AP258" s="25"/>
      <c r="AQ258" s="26"/>
      <c r="AR258" s="26"/>
      <c r="AS258" s="26"/>
      <c r="AT258" s="26"/>
      <c r="AU258" s="27"/>
      <c r="AV258" s="21"/>
      <c r="AW258" s="21"/>
      <c r="AX258" s="21"/>
      <c r="AY258" s="21"/>
      <c r="AZ258" s="21"/>
      <c r="BA258" s="22"/>
      <c r="BB258" s="66"/>
      <c r="BC258" s="41"/>
      <c r="BD258" s="25"/>
      <c r="BE258" s="24"/>
      <c r="BF258" s="25"/>
      <c r="BG258" s="25"/>
      <c r="BH258" s="26"/>
      <c r="BI258" s="26"/>
      <c r="BJ258" s="26"/>
      <c r="BK258" s="26"/>
      <c r="BL258" s="27"/>
      <c r="BM258" s="21"/>
      <c r="BN258" s="21"/>
      <c r="BO258" s="21"/>
      <c r="BP258" s="21"/>
      <c r="BQ258" s="21"/>
      <c r="BR258" s="22"/>
      <c r="BS258" s="66"/>
      <c r="BT258" s="41"/>
      <c r="BU258" s="25"/>
      <c r="BV258" s="24"/>
      <c r="BW258" s="25"/>
      <c r="BX258" s="25"/>
      <c r="BY258" s="26"/>
      <c r="BZ258" s="26"/>
      <c r="CA258" s="26"/>
      <c r="CB258" s="26"/>
      <c r="CC258" s="27"/>
      <c r="CD258" s="21"/>
      <c r="CE258" s="21"/>
      <c r="CF258" s="21"/>
      <c r="CG258" s="21"/>
      <c r="CH258" s="21"/>
      <c r="CI258" s="22"/>
      <c r="CJ258" s="66"/>
      <c r="CK258" s="41"/>
      <c r="CL258" s="25"/>
      <c r="CM258" s="24"/>
      <c r="CN258" s="25"/>
      <c r="CO258" s="25"/>
      <c r="CP258" s="26"/>
      <c r="CQ258" s="26"/>
      <c r="CR258" s="26"/>
      <c r="CS258" s="26"/>
      <c r="CT258" s="27"/>
      <c r="CU258" s="21"/>
      <c r="CV258" s="21"/>
      <c r="CW258" s="21"/>
      <c r="CX258" s="21"/>
      <c r="CY258" s="21"/>
      <c r="CZ258" s="22"/>
      <c r="DA258" s="66"/>
      <c r="DB258" s="41"/>
      <c r="DC258" s="25"/>
      <c r="DD258" s="24"/>
      <c r="DE258" s="25"/>
      <c r="DF258" s="25"/>
      <c r="DG258" s="26"/>
      <c r="DH258" s="26"/>
      <c r="DI258" s="26"/>
      <c r="DJ258" s="26"/>
      <c r="DK258" s="27"/>
      <c r="DL258" s="21"/>
      <c r="DM258" s="21"/>
      <c r="DN258" s="21"/>
      <c r="DO258" s="21"/>
      <c r="DP258" s="21"/>
      <c r="DQ258" s="22"/>
      <c r="DR258" s="66"/>
      <c r="DS258" s="41"/>
      <c r="DT258" s="25"/>
      <c r="DU258" s="24"/>
      <c r="DV258" s="25"/>
      <c r="DW258" s="25"/>
      <c r="DX258" s="26"/>
      <c r="DY258" s="26"/>
      <c r="DZ258" s="26"/>
      <c r="EA258" s="26"/>
      <c r="EB258" s="27"/>
      <c r="EC258" s="21"/>
      <c r="ED258" s="21"/>
      <c r="EE258" s="21"/>
      <c r="EF258" s="21"/>
      <c r="EG258" s="21"/>
      <c r="EH258" s="22"/>
      <c r="EI258" s="66"/>
      <c r="EJ258" s="41"/>
      <c r="EK258" s="25"/>
      <c r="EL258" s="24"/>
      <c r="EM258" s="25"/>
      <c r="EN258" s="25"/>
      <c r="EO258" s="26"/>
      <c r="EP258" s="26"/>
      <c r="EQ258" s="26"/>
      <c r="ER258" s="26"/>
      <c r="ES258" s="27"/>
      <c r="ET258" s="21"/>
      <c r="EU258" s="21"/>
      <c r="EV258" s="21"/>
      <c r="EW258" s="21"/>
      <c r="EX258" s="21"/>
      <c r="EY258" s="22"/>
      <c r="EZ258" s="66"/>
      <c r="FA258" s="41"/>
      <c r="FB258" s="25"/>
      <c r="FC258" s="24"/>
      <c r="FD258" s="25"/>
      <c r="FE258" s="25"/>
      <c r="FF258" s="26"/>
      <c r="FG258" s="26"/>
      <c r="FH258" s="26"/>
      <c r="FI258" s="26"/>
      <c r="FJ258" s="27"/>
      <c r="FK258" s="21"/>
      <c r="FL258" s="21"/>
      <c r="FM258" s="21"/>
      <c r="FN258" s="21"/>
      <c r="FO258" s="21"/>
      <c r="FP258" s="22"/>
      <c r="FQ258" s="66"/>
      <c r="FR258" s="41"/>
      <c r="FS258" s="25"/>
      <c r="FT258" s="24"/>
      <c r="FU258" s="25"/>
      <c r="FV258" s="25"/>
      <c r="FW258" s="26"/>
      <c r="FX258" s="26"/>
      <c r="FY258" s="26"/>
      <c r="FZ258" s="26"/>
      <c r="GA258" s="27"/>
      <c r="GB258" s="21"/>
      <c r="GC258" s="21"/>
      <c r="GD258" s="21"/>
      <c r="GE258" s="21"/>
      <c r="GF258" s="21"/>
      <c r="GG258" s="22"/>
      <c r="GH258" s="66"/>
      <c r="GI258" s="41"/>
      <c r="GJ258" s="25"/>
      <c r="GK258" s="24"/>
      <c r="GL258" s="25"/>
      <c r="GM258" s="25"/>
      <c r="GN258" s="26"/>
      <c r="GO258" s="26"/>
      <c r="GP258" s="26"/>
      <c r="GQ258" s="26"/>
      <c r="GR258" s="27"/>
      <c r="GS258" s="21"/>
      <c r="GT258" s="21"/>
      <c r="GU258" s="21"/>
      <c r="GV258" s="21"/>
      <c r="GW258" s="21"/>
      <c r="GX258" s="22"/>
      <c r="GY258" s="66"/>
      <c r="GZ258" s="41"/>
      <c r="HA258" s="25"/>
      <c r="HB258" s="24"/>
      <c r="HC258" s="25"/>
      <c r="HD258" s="25"/>
      <c r="HE258" s="26"/>
      <c r="HF258" s="26"/>
      <c r="HG258" s="26"/>
      <c r="HH258" s="26"/>
      <c r="HI258" s="27"/>
      <c r="HJ258" s="21"/>
      <c r="HK258" s="21"/>
      <c r="HL258" s="21"/>
      <c r="HM258" s="21"/>
      <c r="HN258" s="21"/>
      <c r="HO258" s="22"/>
      <c r="HP258" s="66"/>
      <c r="HQ258" s="41"/>
      <c r="HR258" s="25"/>
      <c r="HS258" s="24"/>
      <c r="HT258" s="25"/>
      <c r="HU258" s="25"/>
      <c r="HV258" s="26"/>
      <c r="HW258" s="26"/>
      <c r="HX258" s="26"/>
      <c r="HY258" s="26"/>
      <c r="HZ258" s="27"/>
      <c r="IA258" s="21"/>
      <c r="IB258" s="21"/>
      <c r="IC258" s="21"/>
      <c r="ID258" s="21"/>
      <c r="IE258" s="21"/>
      <c r="IF258" s="22"/>
      <c r="IG258" s="66"/>
      <c r="IH258" s="41"/>
      <c r="II258" s="25"/>
      <c r="IJ258" s="24"/>
      <c r="IK258" s="25"/>
      <c r="IL258" s="25"/>
      <c r="IM258" s="26"/>
      <c r="IN258" s="26"/>
      <c r="IO258" s="26"/>
      <c r="IP258" s="26"/>
      <c r="IQ258" s="27"/>
      <c r="IR258" s="21"/>
      <c r="IS258" s="21"/>
      <c r="IT258" s="21"/>
    </row>
    <row r="259" spans="1:254" ht="42.75" hidden="1" customHeight="1" x14ac:dyDescent="0.25">
      <c r="A259" s="7"/>
      <c r="T259" s="66"/>
      <c r="U259" s="41"/>
      <c r="V259" s="25"/>
      <c r="W259" s="24"/>
      <c r="X259" s="25"/>
      <c r="Y259" s="25"/>
      <c r="Z259" s="26"/>
      <c r="AA259" s="26"/>
      <c r="AB259" s="26"/>
      <c r="AC259" s="26"/>
      <c r="AD259" s="27"/>
      <c r="AE259" s="21"/>
      <c r="AF259" s="21"/>
      <c r="AG259" s="21"/>
      <c r="AH259" s="21"/>
      <c r="AI259" s="21"/>
      <c r="AJ259" s="22"/>
      <c r="AK259" s="66"/>
      <c r="AL259" s="41"/>
      <c r="AM259" s="25"/>
      <c r="AN259" s="24"/>
      <c r="AO259" s="25"/>
      <c r="AP259" s="25"/>
      <c r="AQ259" s="26"/>
      <c r="AR259" s="26"/>
      <c r="AS259" s="26"/>
      <c r="AT259" s="26"/>
      <c r="AU259" s="27"/>
      <c r="AV259" s="21"/>
      <c r="AW259" s="21"/>
      <c r="AX259" s="21"/>
      <c r="AY259" s="21"/>
      <c r="AZ259" s="21"/>
      <c r="BA259" s="22"/>
      <c r="BB259" s="66"/>
      <c r="BC259" s="41"/>
      <c r="BD259" s="25"/>
      <c r="BE259" s="24"/>
      <c r="BF259" s="25"/>
      <c r="BG259" s="25"/>
      <c r="BH259" s="26"/>
      <c r="BI259" s="26"/>
      <c r="BJ259" s="26"/>
      <c r="BK259" s="26"/>
      <c r="BL259" s="27"/>
      <c r="BM259" s="21"/>
      <c r="BN259" s="21"/>
      <c r="BO259" s="21"/>
      <c r="BP259" s="21"/>
      <c r="BQ259" s="21"/>
      <c r="BR259" s="22"/>
      <c r="BS259" s="66"/>
      <c r="BT259" s="41"/>
      <c r="BU259" s="25"/>
      <c r="BV259" s="24"/>
      <c r="BW259" s="25"/>
      <c r="BX259" s="25"/>
      <c r="BY259" s="26"/>
      <c r="BZ259" s="26"/>
      <c r="CA259" s="26"/>
      <c r="CB259" s="26"/>
      <c r="CC259" s="27"/>
      <c r="CD259" s="21"/>
      <c r="CE259" s="21"/>
      <c r="CF259" s="21"/>
      <c r="CG259" s="21"/>
      <c r="CH259" s="21"/>
      <c r="CI259" s="22"/>
      <c r="CJ259" s="66"/>
      <c r="CK259" s="41"/>
      <c r="CL259" s="25"/>
      <c r="CM259" s="24"/>
      <c r="CN259" s="25"/>
      <c r="CO259" s="25"/>
      <c r="CP259" s="26"/>
      <c r="CQ259" s="26"/>
      <c r="CR259" s="26"/>
      <c r="CS259" s="26"/>
      <c r="CT259" s="27"/>
      <c r="CU259" s="21"/>
      <c r="CV259" s="21"/>
      <c r="CW259" s="21"/>
      <c r="CX259" s="21"/>
      <c r="CY259" s="21"/>
      <c r="CZ259" s="22"/>
      <c r="DA259" s="66"/>
      <c r="DB259" s="41"/>
      <c r="DC259" s="25"/>
      <c r="DD259" s="24"/>
      <c r="DE259" s="25"/>
      <c r="DF259" s="25"/>
      <c r="DG259" s="26"/>
      <c r="DH259" s="26"/>
      <c r="DI259" s="26"/>
      <c r="DJ259" s="26"/>
      <c r="DK259" s="27"/>
      <c r="DL259" s="21"/>
      <c r="DM259" s="21"/>
      <c r="DN259" s="21"/>
      <c r="DO259" s="21"/>
      <c r="DP259" s="21"/>
      <c r="DQ259" s="22"/>
      <c r="DR259" s="66"/>
      <c r="DS259" s="41"/>
      <c r="DT259" s="25"/>
      <c r="DU259" s="24"/>
      <c r="DV259" s="25"/>
      <c r="DW259" s="25"/>
      <c r="DX259" s="26"/>
      <c r="DY259" s="26"/>
      <c r="DZ259" s="26"/>
      <c r="EA259" s="26"/>
      <c r="EB259" s="27"/>
      <c r="EC259" s="21"/>
      <c r="ED259" s="21"/>
      <c r="EE259" s="21"/>
      <c r="EF259" s="21"/>
      <c r="EG259" s="21"/>
      <c r="EH259" s="22"/>
      <c r="EI259" s="66"/>
      <c r="EJ259" s="41"/>
      <c r="EK259" s="25"/>
      <c r="EL259" s="24"/>
      <c r="EM259" s="25"/>
      <c r="EN259" s="25"/>
      <c r="EO259" s="26"/>
      <c r="EP259" s="26"/>
      <c r="EQ259" s="26"/>
      <c r="ER259" s="26"/>
      <c r="ES259" s="27"/>
      <c r="ET259" s="21"/>
      <c r="EU259" s="21"/>
      <c r="EV259" s="21"/>
      <c r="EW259" s="21"/>
      <c r="EX259" s="21"/>
      <c r="EY259" s="22"/>
      <c r="EZ259" s="66"/>
      <c r="FA259" s="41"/>
      <c r="FB259" s="25"/>
      <c r="FC259" s="24"/>
      <c r="FD259" s="25"/>
      <c r="FE259" s="25"/>
      <c r="FF259" s="26"/>
      <c r="FG259" s="26"/>
      <c r="FH259" s="26"/>
      <c r="FI259" s="26"/>
      <c r="FJ259" s="27"/>
      <c r="FK259" s="21"/>
      <c r="FL259" s="21"/>
      <c r="FM259" s="21"/>
      <c r="FN259" s="21"/>
      <c r="FO259" s="21"/>
      <c r="FP259" s="22"/>
      <c r="FQ259" s="66"/>
      <c r="FR259" s="41"/>
      <c r="FS259" s="25"/>
      <c r="FT259" s="24"/>
      <c r="FU259" s="25"/>
      <c r="FV259" s="25"/>
      <c r="FW259" s="26"/>
      <c r="FX259" s="26"/>
      <c r="FY259" s="26"/>
      <c r="FZ259" s="26"/>
      <c r="GA259" s="27"/>
      <c r="GB259" s="21"/>
      <c r="GC259" s="21"/>
      <c r="GD259" s="21"/>
      <c r="GE259" s="21"/>
      <c r="GF259" s="21"/>
      <c r="GG259" s="22"/>
      <c r="GH259" s="66"/>
      <c r="GI259" s="41"/>
      <c r="GJ259" s="25"/>
      <c r="GK259" s="24"/>
      <c r="GL259" s="25"/>
      <c r="GM259" s="25"/>
      <c r="GN259" s="26"/>
      <c r="GO259" s="26"/>
      <c r="GP259" s="26"/>
      <c r="GQ259" s="26"/>
      <c r="GR259" s="27"/>
      <c r="GS259" s="21"/>
      <c r="GT259" s="21"/>
      <c r="GU259" s="21"/>
      <c r="GV259" s="21"/>
      <c r="GW259" s="21"/>
      <c r="GX259" s="22"/>
      <c r="GY259" s="66"/>
      <c r="GZ259" s="41"/>
      <c r="HA259" s="25"/>
      <c r="HB259" s="24"/>
      <c r="HC259" s="25"/>
      <c r="HD259" s="25"/>
      <c r="HE259" s="26"/>
      <c r="HF259" s="26"/>
      <c r="HG259" s="26"/>
      <c r="HH259" s="26"/>
      <c r="HI259" s="27"/>
      <c r="HJ259" s="21"/>
      <c r="HK259" s="21"/>
      <c r="HL259" s="21"/>
      <c r="HM259" s="21"/>
      <c r="HN259" s="21"/>
      <c r="HO259" s="22"/>
      <c r="HP259" s="66"/>
      <c r="HQ259" s="41"/>
      <c r="HR259" s="25"/>
      <c r="HS259" s="24"/>
      <c r="HT259" s="25"/>
      <c r="HU259" s="25"/>
      <c r="HV259" s="26"/>
      <c r="HW259" s="26"/>
      <c r="HX259" s="26"/>
      <c r="HY259" s="26"/>
      <c r="HZ259" s="27"/>
      <c r="IA259" s="21"/>
      <c r="IB259" s="21"/>
      <c r="IC259" s="21"/>
      <c r="ID259" s="21"/>
      <c r="IE259" s="21"/>
      <c r="IF259" s="22"/>
      <c r="IG259" s="66"/>
      <c r="IH259" s="41"/>
      <c r="II259" s="25"/>
      <c r="IJ259" s="24"/>
      <c r="IK259" s="25"/>
      <c r="IL259" s="25"/>
      <c r="IM259" s="26"/>
      <c r="IN259" s="26"/>
      <c r="IO259" s="26"/>
      <c r="IP259" s="26"/>
      <c r="IQ259" s="27"/>
      <c r="IR259" s="21"/>
      <c r="IS259" s="21"/>
      <c r="IT259" s="21"/>
    </row>
    <row r="260" spans="1:254" ht="42.75" hidden="1" customHeight="1" x14ac:dyDescent="0.25">
      <c r="A260" s="7"/>
      <c r="T260" s="7"/>
      <c r="U260" s="7"/>
      <c r="V260" s="7"/>
      <c r="W260" s="7"/>
      <c r="X260" s="7"/>
      <c r="Y260" s="7"/>
      <c r="Z260" s="7"/>
      <c r="AA260" s="7"/>
      <c r="AB260" s="7"/>
      <c r="AC260" s="7"/>
      <c r="AD260" s="7"/>
    </row>
    <row r="261" spans="1:254" ht="42.75" hidden="1" customHeight="1" x14ac:dyDescent="0.25">
      <c r="A261" s="7"/>
      <c r="T261" s="7"/>
      <c r="U261" s="7"/>
      <c r="V261" s="7"/>
      <c r="W261" s="7"/>
      <c r="X261" s="7"/>
      <c r="Y261" s="7"/>
      <c r="Z261" s="7"/>
      <c r="AA261" s="7"/>
      <c r="AB261" s="7"/>
      <c r="AC261" s="7"/>
      <c r="AD261" s="7"/>
    </row>
    <row r="262" spans="1:254" ht="42.75" hidden="1" customHeight="1" x14ac:dyDescent="0.25">
      <c r="A262" s="7"/>
      <c r="T262" s="7"/>
      <c r="U262" s="7"/>
      <c r="V262" s="7"/>
      <c r="W262" s="7"/>
      <c r="X262" s="7"/>
      <c r="Y262" s="7"/>
      <c r="Z262" s="7"/>
      <c r="AA262" s="7"/>
      <c r="AB262" s="7"/>
      <c r="AC262" s="7"/>
      <c r="AD262" s="7"/>
    </row>
    <row r="263" spans="1:254" ht="42.75" hidden="1" customHeight="1" x14ac:dyDescent="0.25">
      <c r="A263" s="7"/>
      <c r="T263" s="7"/>
      <c r="U263" s="7"/>
      <c r="V263" s="7"/>
      <c r="W263" s="7"/>
      <c r="X263" s="7"/>
      <c r="Y263" s="7"/>
      <c r="Z263" s="7"/>
      <c r="AA263" s="7"/>
      <c r="AB263" s="7"/>
      <c r="AC263" s="7"/>
      <c r="AD263" s="7"/>
    </row>
    <row r="264" spans="1:254" ht="42.75" hidden="1" customHeight="1" x14ac:dyDescent="0.25">
      <c r="A264" s="7"/>
      <c r="T264" s="7"/>
      <c r="U264" s="7"/>
      <c r="V264" s="7"/>
      <c r="W264" s="7"/>
      <c r="X264" s="7"/>
      <c r="Y264" s="7"/>
      <c r="Z264" s="7"/>
      <c r="AA264" s="7"/>
      <c r="AB264" s="7"/>
      <c r="AC264" s="7"/>
      <c r="AD264" s="7"/>
    </row>
    <row r="265" spans="1:254" ht="42.75" hidden="1" customHeight="1" x14ac:dyDescent="0.25">
      <c r="A265" s="7"/>
      <c r="T265" s="7"/>
      <c r="U265" s="7"/>
      <c r="V265" s="7"/>
      <c r="W265" s="7"/>
      <c r="X265" s="7"/>
      <c r="Y265" s="7"/>
      <c r="Z265" s="7"/>
      <c r="AA265" s="7"/>
      <c r="AB265" s="7"/>
      <c r="AC265" s="7"/>
      <c r="AD265" s="7"/>
    </row>
    <row r="266" spans="1:254" ht="42.75" hidden="1" customHeight="1" x14ac:dyDescent="0.25">
      <c r="A266" s="7"/>
      <c r="T266" s="7"/>
      <c r="U266" s="7"/>
      <c r="V266" s="7"/>
      <c r="W266" s="7"/>
      <c r="X266" s="7"/>
      <c r="Y266" s="7"/>
      <c r="Z266" s="7"/>
      <c r="AA266" s="7"/>
      <c r="AB266" s="7"/>
      <c r="AC266" s="7"/>
      <c r="AD266" s="7"/>
    </row>
    <row r="267" spans="1:254" ht="42.75" hidden="1" customHeight="1" x14ac:dyDescent="0.25">
      <c r="A267" s="7"/>
      <c r="T267" s="7"/>
      <c r="U267" s="7"/>
      <c r="V267" s="7"/>
      <c r="W267" s="7"/>
      <c r="X267" s="7"/>
      <c r="Y267" s="7"/>
      <c r="Z267" s="7"/>
      <c r="AA267" s="7"/>
      <c r="AB267" s="7"/>
      <c r="AC267" s="7"/>
      <c r="AD267" s="7"/>
    </row>
    <row r="268" spans="1:254" ht="42.75" hidden="1" customHeight="1" x14ac:dyDescent="0.25">
      <c r="A268" s="7"/>
      <c r="T268" s="7"/>
      <c r="U268" s="7"/>
      <c r="V268" s="7"/>
      <c r="W268" s="7"/>
      <c r="X268" s="7"/>
      <c r="Y268" s="7"/>
      <c r="Z268" s="7"/>
      <c r="AA268" s="7"/>
      <c r="AB268" s="7"/>
      <c r="AC268" s="7"/>
      <c r="AD268" s="7"/>
    </row>
    <row r="269" spans="1:254" ht="42.75" hidden="1" customHeight="1" x14ac:dyDescent="0.25">
      <c r="A269" s="7"/>
      <c r="T269" s="7"/>
      <c r="U269" s="7"/>
      <c r="V269" s="7"/>
      <c r="W269" s="7"/>
      <c r="X269" s="7"/>
      <c r="Y269" s="7"/>
      <c r="Z269" s="7"/>
      <c r="AA269" s="7"/>
      <c r="AB269" s="7"/>
      <c r="AC269" s="7"/>
      <c r="AD269" s="7"/>
    </row>
    <row r="270" spans="1:254" ht="42.75" hidden="1" customHeight="1" x14ac:dyDescent="0.25">
      <c r="A270" s="7"/>
      <c r="T270" s="7"/>
      <c r="U270" s="7"/>
      <c r="V270" s="7"/>
      <c r="W270" s="7"/>
      <c r="X270" s="7"/>
      <c r="Y270" s="7"/>
      <c r="Z270" s="7"/>
      <c r="AA270" s="7"/>
      <c r="AB270" s="7"/>
      <c r="AC270" s="7"/>
      <c r="AD270" s="7"/>
    </row>
    <row r="271" spans="1:254" ht="42.75" hidden="1" customHeight="1" x14ac:dyDescent="0.25">
      <c r="A271" s="7"/>
      <c r="T271" s="7"/>
      <c r="U271" s="7"/>
      <c r="V271" s="7"/>
      <c r="W271" s="7"/>
      <c r="X271" s="7"/>
      <c r="Y271" s="7"/>
      <c r="Z271" s="7"/>
      <c r="AA271" s="7"/>
      <c r="AB271" s="7"/>
      <c r="AC271" s="7"/>
      <c r="AD271" s="7"/>
    </row>
    <row r="272" spans="1:254" ht="42.75" hidden="1" customHeight="1" x14ac:dyDescent="0.25">
      <c r="A272" s="7"/>
      <c r="T272" s="7"/>
      <c r="U272" s="7"/>
      <c r="V272" s="7"/>
      <c r="W272" s="7"/>
      <c r="X272" s="7"/>
      <c r="Y272" s="7"/>
      <c r="Z272" s="7"/>
      <c r="AA272" s="7"/>
      <c r="AB272" s="7"/>
      <c r="AC272" s="7"/>
      <c r="AD272" s="7"/>
    </row>
    <row r="273" spans="1:30" ht="42.75" hidden="1" customHeight="1" x14ac:dyDescent="0.25">
      <c r="A273" s="7"/>
      <c r="T273" s="7"/>
      <c r="U273" s="7"/>
      <c r="V273" s="7"/>
      <c r="W273" s="7"/>
      <c r="X273" s="7"/>
      <c r="Y273" s="7"/>
      <c r="Z273" s="7"/>
      <c r="AA273" s="7"/>
      <c r="AB273" s="7"/>
      <c r="AC273" s="7"/>
      <c r="AD273" s="7"/>
    </row>
    <row r="274" spans="1:30" ht="42.75" hidden="1" customHeight="1" x14ac:dyDescent="0.25">
      <c r="A274" s="7"/>
      <c r="T274" s="7"/>
      <c r="U274" s="7"/>
      <c r="V274" s="7"/>
      <c r="W274" s="7"/>
      <c r="X274" s="7"/>
      <c r="Y274" s="7"/>
      <c r="Z274" s="7"/>
      <c r="AA274" s="7"/>
      <c r="AB274" s="7"/>
      <c r="AC274" s="7"/>
      <c r="AD274" s="7"/>
    </row>
    <row r="275" spans="1:30" ht="42.75" hidden="1" customHeight="1" x14ac:dyDescent="0.25">
      <c r="A275" s="7"/>
      <c r="T275" s="7"/>
      <c r="U275" s="7"/>
      <c r="V275" s="7"/>
      <c r="W275" s="7"/>
      <c r="X275" s="7"/>
      <c r="Y275" s="7"/>
      <c r="Z275" s="7"/>
      <c r="AA275" s="7"/>
      <c r="AB275" s="7"/>
      <c r="AC275" s="7"/>
      <c r="AD275" s="7"/>
    </row>
    <row r="276" spans="1:30" ht="42.75" hidden="1" customHeight="1" x14ac:dyDescent="0.25">
      <c r="A276" s="7"/>
      <c r="T276" s="7"/>
      <c r="U276" s="7"/>
      <c r="V276" s="7"/>
      <c r="W276" s="7"/>
      <c r="X276" s="7"/>
      <c r="Y276" s="7"/>
      <c r="Z276" s="7"/>
      <c r="AA276" s="7"/>
      <c r="AB276" s="7"/>
      <c r="AC276" s="7"/>
      <c r="AD276" s="7"/>
    </row>
    <row r="277" spans="1:30" ht="42.75" hidden="1" customHeight="1" x14ac:dyDescent="0.25">
      <c r="A277" s="7"/>
      <c r="T277" s="7"/>
      <c r="U277" s="7"/>
      <c r="V277" s="7"/>
      <c r="W277" s="7"/>
      <c r="X277" s="7"/>
      <c r="Y277" s="7"/>
      <c r="Z277" s="7"/>
      <c r="AA277" s="7"/>
      <c r="AB277" s="7"/>
      <c r="AC277" s="7"/>
      <c r="AD277" s="7"/>
    </row>
    <row r="278" spans="1:30" ht="42.75" hidden="1" customHeight="1" x14ac:dyDescent="0.25">
      <c r="A278" s="7"/>
      <c r="T278" s="7"/>
      <c r="U278" s="7"/>
      <c r="V278" s="7"/>
      <c r="W278" s="7"/>
      <c r="X278" s="7"/>
      <c r="Y278" s="7"/>
      <c r="Z278" s="7"/>
      <c r="AA278" s="7"/>
      <c r="AB278" s="7"/>
      <c r="AC278" s="7"/>
      <c r="AD278" s="7"/>
    </row>
    <row r="279" spans="1:30" ht="42.75" hidden="1" customHeight="1" x14ac:dyDescent="0.25">
      <c r="A279" s="7"/>
      <c r="T279" s="7"/>
      <c r="U279" s="7"/>
      <c r="V279" s="7"/>
      <c r="W279" s="7"/>
      <c r="X279" s="7"/>
      <c r="Y279" s="7"/>
      <c r="Z279" s="7"/>
      <c r="AA279" s="7"/>
      <c r="AB279" s="7"/>
      <c r="AC279" s="7"/>
      <c r="AD279" s="7"/>
    </row>
    <row r="280" spans="1:30" ht="42.75" hidden="1" customHeight="1" x14ac:dyDescent="0.25">
      <c r="A280" s="7"/>
      <c r="T280" s="7"/>
      <c r="U280" s="7"/>
      <c r="V280" s="7"/>
      <c r="W280" s="7"/>
      <c r="X280" s="7"/>
      <c r="Y280" s="7"/>
      <c r="Z280" s="7"/>
      <c r="AA280" s="7"/>
      <c r="AB280" s="7"/>
      <c r="AC280" s="7"/>
      <c r="AD280" s="7"/>
    </row>
    <row r="281" spans="1:30" ht="42.75" hidden="1" customHeight="1" x14ac:dyDescent="0.25">
      <c r="A281" s="7"/>
      <c r="T281" s="7"/>
      <c r="U281" s="7"/>
      <c r="V281" s="7"/>
      <c r="W281" s="7"/>
      <c r="X281" s="7"/>
      <c r="Y281" s="7"/>
      <c r="Z281" s="7"/>
      <c r="AA281" s="7"/>
      <c r="AB281" s="7"/>
      <c r="AC281" s="7"/>
      <c r="AD281" s="7"/>
    </row>
    <row r="282" spans="1:30" ht="42.75" hidden="1" customHeight="1" x14ac:dyDescent="0.25">
      <c r="A282" s="7"/>
      <c r="T282" s="7"/>
      <c r="U282" s="7"/>
      <c r="V282" s="7"/>
      <c r="W282" s="7"/>
      <c r="X282" s="7"/>
      <c r="Y282" s="7"/>
      <c r="Z282" s="7"/>
      <c r="AA282" s="7"/>
      <c r="AB282" s="7"/>
      <c r="AC282" s="7"/>
      <c r="AD282" s="7"/>
    </row>
    <row r="283" spans="1:30" ht="42.75" hidden="1" customHeight="1" x14ac:dyDescent="0.25">
      <c r="A283" s="7"/>
      <c r="T283" s="7"/>
      <c r="U283" s="7"/>
      <c r="V283" s="7"/>
      <c r="W283" s="7"/>
      <c r="X283" s="7"/>
      <c r="Y283" s="7"/>
      <c r="Z283" s="7"/>
      <c r="AA283" s="7"/>
      <c r="AB283" s="7"/>
      <c r="AC283" s="7"/>
      <c r="AD283" s="7"/>
    </row>
    <row r="284" spans="1:30" ht="42.75" hidden="1" customHeight="1" x14ac:dyDescent="0.25">
      <c r="A284" s="7"/>
      <c r="T284" s="10"/>
      <c r="U284" s="7"/>
      <c r="V284" s="7"/>
      <c r="W284" s="7"/>
      <c r="X284" s="7"/>
      <c r="Y284" s="7"/>
      <c r="Z284" s="7"/>
      <c r="AA284" s="7"/>
      <c r="AB284" s="7"/>
      <c r="AC284" s="7"/>
      <c r="AD284" s="7"/>
    </row>
    <row r="285" spans="1:30" ht="42.75" hidden="1" customHeight="1" x14ac:dyDescent="0.25">
      <c r="A285" s="7"/>
      <c r="T285" s="10"/>
      <c r="U285" s="7"/>
      <c r="V285" s="7"/>
      <c r="W285" s="7"/>
      <c r="X285" s="7"/>
      <c r="Y285" s="7"/>
      <c r="Z285" s="7"/>
      <c r="AA285" s="7"/>
      <c r="AB285" s="7"/>
      <c r="AC285" s="7"/>
      <c r="AD285" s="7"/>
    </row>
    <row r="286" spans="1:30" ht="42.75" hidden="1" customHeight="1" x14ac:dyDescent="0.25">
      <c r="A286" s="7"/>
      <c r="T286" s="10"/>
      <c r="U286" s="7"/>
      <c r="V286" s="7"/>
      <c r="W286" s="7"/>
      <c r="X286" s="7"/>
      <c r="Y286" s="7"/>
      <c r="Z286" s="7"/>
      <c r="AA286" s="7"/>
      <c r="AB286" s="7"/>
      <c r="AC286" s="7"/>
      <c r="AD286" s="7"/>
    </row>
    <row r="287" spans="1:30" ht="42.75" hidden="1" customHeight="1" x14ac:dyDescent="0.25">
      <c r="A287" s="7"/>
      <c r="T287" s="10"/>
      <c r="U287" s="7"/>
      <c r="V287" s="7"/>
      <c r="W287" s="7"/>
      <c r="X287" s="7"/>
      <c r="Y287" s="7"/>
      <c r="Z287" s="7"/>
      <c r="AA287" s="7"/>
      <c r="AB287" s="7"/>
      <c r="AC287" s="7"/>
      <c r="AD287" s="7"/>
    </row>
    <row r="288" spans="1:30" ht="42.75" hidden="1" customHeight="1" x14ac:dyDescent="0.25">
      <c r="A288" s="7"/>
      <c r="T288" s="7"/>
      <c r="U288" s="7"/>
      <c r="V288" s="7"/>
      <c r="W288" s="7"/>
      <c r="X288" s="7"/>
      <c r="Y288" s="7"/>
      <c r="Z288" s="7"/>
      <c r="AA288" s="7"/>
      <c r="AB288" s="7"/>
      <c r="AC288" s="7"/>
      <c r="AD288" s="7"/>
    </row>
    <row r="289" spans="1:1" ht="42.75" hidden="1" customHeight="1" x14ac:dyDescent="0.25">
      <c r="A289" s="7"/>
    </row>
    <row r="290" spans="1:1" ht="42.75" hidden="1" customHeight="1" x14ac:dyDescent="0.25">
      <c r="A290" s="7"/>
    </row>
    <row r="291" spans="1:1" ht="42.75" hidden="1" customHeight="1" x14ac:dyDescent="0.25">
      <c r="A291" s="7"/>
    </row>
    <row r="292" spans="1:1" ht="42.75" hidden="1" customHeight="1" x14ac:dyDescent="0.25">
      <c r="A292" s="7"/>
    </row>
    <row r="293" spans="1:1" ht="42.75" hidden="1" customHeight="1" x14ac:dyDescent="0.25">
      <c r="A293" s="7"/>
    </row>
    <row r="294" spans="1:1" ht="42.75" hidden="1" customHeight="1" x14ac:dyDescent="0.25">
      <c r="A294" s="7"/>
    </row>
    <row r="295" spans="1:1" ht="42.75" hidden="1" customHeight="1" x14ac:dyDescent="0.25">
      <c r="A295" s="7"/>
    </row>
    <row r="296" spans="1:1" ht="42.75" hidden="1" customHeight="1" x14ac:dyDescent="0.25">
      <c r="A296" s="7"/>
    </row>
    <row r="297" spans="1:1" ht="42.75" hidden="1" customHeight="1" x14ac:dyDescent="0.25">
      <c r="A297" s="7"/>
    </row>
    <row r="298" spans="1:1" ht="42.75" hidden="1" customHeight="1" x14ac:dyDescent="0.25">
      <c r="A298" s="7"/>
    </row>
    <row r="299" spans="1:1" ht="42.75" hidden="1" customHeight="1" x14ac:dyDescent="0.25">
      <c r="A299" s="7"/>
    </row>
    <row r="300" spans="1:1" ht="42.75" hidden="1" customHeight="1" x14ac:dyDescent="0.25">
      <c r="A300" s="7"/>
    </row>
    <row r="301" spans="1:1" ht="42.75" hidden="1" customHeight="1" x14ac:dyDescent="0.25">
      <c r="A301" s="7"/>
    </row>
    <row r="302" spans="1:1" ht="42.75" hidden="1" customHeight="1" x14ac:dyDescent="0.25">
      <c r="A302" s="7"/>
    </row>
    <row r="303" spans="1:1" ht="42.75" hidden="1" customHeight="1" x14ac:dyDescent="0.25">
      <c r="A303" s="7"/>
    </row>
    <row r="304" spans="1:1" ht="42.75" hidden="1" customHeight="1" x14ac:dyDescent="0.25">
      <c r="A304" s="7"/>
    </row>
    <row r="305" spans="1:1" ht="42.75" hidden="1" customHeight="1" x14ac:dyDescent="0.25">
      <c r="A305" s="7"/>
    </row>
    <row r="306" spans="1:1" ht="42.75" hidden="1" customHeight="1" x14ac:dyDescent="0.25">
      <c r="A306" s="7"/>
    </row>
    <row r="307" spans="1:1" ht="42.75" hidden="1" customHeight="1" x14ac:dyDescent="0.25">
      <c r="A307" s="7"/>
    </row>
    <row r="308" spans="1:1" ht="42.75" hidden="1" customHeight="1" x14ac:dyDescent="0.25">
      <c r="A308" s="7"/>
    </row>
    <row r="309" spans="1:1" ht="42.75" hidden="1" customHeight="1" x14ac:dyDescent="0.25">
      <c r="A309" s="7"/>
    </row>
    <row r="310" spans="1:1" ht="42.75" hidden="1" customHeight="1" x14ac:dyDescent="0.25">
      <c r="A310" s="7"/>
    </row>
    <row r="311" spans="1:1" ht="42.75" hidden="1" customHeight="1" x14ac:dyDescent="0.25">
      <c r="A311" s="7"/>
    </row>
    <row r="312" spans="1:1" ht="42.75" hidden="1" customHeight="1" x14ac:dyDescent="0.25">
      <c r="A312" s="7"/>
    </row>
    <row r="313" spans="1:1" ht="42.75" hidden="1" customHeight="1" x14ac:dyDescent="0.25">
      <c r="A313" s="7"/>
    </row>
    <row r="314" spans="1:1" ht="42.75" hidden="1" customHeight="1" x14ac:dyDescent="0.25">
      <c r="A314" s="7"/>
    </row>
    <row r="315" spans="1:1" ht="42.75" hidden="1" customHeight="1" x14ac:dyDescent="0.25">
      <c r="A315" s="7"/>
    </row>
    <row r="316" spans="1:1" ht="42.75" hidden="1" customHeight="1" x14ac:dyDescent="0.25">
      <c r="A316" s="7"/>
    </row>
    <row r="317" spans="1:1" ht="42.75" hidden="1" customHeight="1" x14ac:dyDescent="0.25">
      <c r="A317" s="7"/>
    </row>
    <row r="318" spans="1:1" ht="42.75" hidden="1" customHeight="1" x14ac:dyDescent="0.25">
      <c r="A318" s="7"/>
    </row>
    <row r="319" spans="1:1" ht="42.75" hidden="1" customHeight="1" x14ac:dyDescent="0.25">
      <c r="A319" s="7"/>
    </row>
    <row r="320" spans="1:1" ht="42.75" hidden="1" customHeight="1" x14ac:dyDescent="0.25">
      <c r="A320" s="7"/>
    </row>
    <row r="321" spans="1:1" ht="42.75" hidden="1" customHeight="1" x14ac:dyDescent="0.25">
      <c r="A321" s="7"/>
    </row>
    <row r="322" spans="1:1" ht="42.75" hidden="1" customHeight="1" x14ac:dyDescent="0.25">
      <c r="A322" s="7"/>
    </row>
    <row r="323" spans="1:1" ht="42.75" hidden="1" customHeight="1" x14ac:dyDescent="0.25">
      <c r="A323" s="7"/>
    </row>
    <row r="324" spans="1:1" ht="42.75" hidden="1" customHeight="1" x14ac:dyDescent="0.25">
      <c r="A324" s="7"/>
    </row>
    <row r="325" spans="1:1" ht="42.75" hidden="1" customHeight="1" x14ac:dyDescent="0.25">
      <c r="A325" s="7"/>
    </row>
    <row r="326" spans="1:1" ht="42.75" hidden="1" customHeight="1" x14ac:dyDescent="0.25">
      <c r="A326" s="7"/>
    </row>
    <row r="327" spans="1:1" ht="42.75" hidden="1" customHeight="1" x14ac:dyDescent="0.25">
      <c r="A327" s="7"/>
    </row>
    <row r="328" spans="1:1" ht="42.75" hidden="1" customHeight="1" x14ac:dyDescent="0.25">
      <c r="A328" s="7"/>
    </row>
    <row r="329" spans="1:1" ht="42.75" hidden="1" customHeight="1" x14ac:dyDescent="0.25">
      <c r="A329" s="7"/>
    </row>
    <row r="330" spans="1:1" ht="42.75" hidden="1" customHeight="1" x14ac:dyDescent="0.25">
      <c r="A330" s="7"/>
    </row>
    <row r="331" spans="1:1" ht="42.75" hidden="1" customHeight="1" x14ac:dyDescent="0.25">
      <c r="A331" s="7"/>
    </row>
    <row r="332" spans="1:1" ht="42.75" hidden="1" customHeight="1" x14ac:dyDescent="0.25">
      <c r="A332" s="7"/>
    </row>
    <row r="333" spans="1:1" ht="42.75" hidden="1" customHeight="1" x14ac:dyDescent="0.25">
      <c r="A333" s="7"/>
    </row>
    <row r="334" spans="1:1" ht="42.75" hidden="1" customHeight="1" x14ac:dyDescent="0.25">
      <c r="A334" s="7"/>
    </row>
    <row r="335" spans="1:1" ht="42.75" hidden="1" customHeight="1" x14ac:dyDescent="0.25">
      <c r="A335" s="7"/>
    </row>
    <row r="336" spans="1:1" ht="42.75" hidden="1" customHeight="1" x14ac:dyDescent="0.25">
      <c r="A336" s="7"/>
    </row>
    <row r="337" spans="1:1" ht="42.75" hidden="1" customHeight="1" x14ac:dyDescent="0.25">
      <c r="A337" s="7"/>
    </row>
    <row r="338" spans="1:1" ht="42.75" hidden="1" customHeight="1" x14ac:dyDescent="0.25">
      <c r="A338" s="7"/>
    </row>
    <row r="339" spans="1:1" ht="42.75" hidden="1" customHeight="1" x14ac:dyDescent="0.25">
      <c r="A339" s="7"/>
    </row>
    <row r="340" spans="1:1" ht="42.75" hidden="1" customHeight="1" x14ac:dyDescent="0.25">
      <c r="A340" s="7"/>
    </row>
    <row r="341" spans="1:1" ht="42.75" hidden="1" customHeight="1" x14ac:dyDescent="0.25">
      <c r="A341" s="7"/>
    </row>
    <row r="342" spans="1:1" ht="42.75" hidden="1" customHeight="1" x14ac:dyDescent="0.25">
      <c r="A342" s="7"/>
    </row>
    <row r="343" spans="1:1" ht="42.75" hidden="1" customHeight="1" x14ac:dyDescent="0.25">
      <c r="A343" s="7"/>
    </row>
    <row r="344" spans="1:1" ht="42.75" hidden="1" customHeight="1" x14ac:dyDescent="0.25">
      <c r="A344" s="7"/>
    </row>
    <row r="345" spans="1:1" ht="42.75" hidden="1" customHeight="1" x14ac:dyDescent="0.25">
      <c r="A345" s="7"/>
    </row>
    <row r="346" spans="1:1" ht="42.75" hidden="1" customHeight="1" x14ac:dyDescent="0.25">
      <c r="A346" s="7"/>
    </row>
    <row r="347" spans="1:1" ht="39.950000000000003" hidden="1" customHeight="1" x14ac:dyDescent="0.25">
      <c r="A347" s="7"/>
    </row>
    <row r="348" spans="1:1" ht="39.950000000000003" hidden="1" customHeight="1" x14ac:dyDescent="0.25">
      <c r="A348" s="7"/>
    </row>
    <row r="349" spans="1:1" ht="39.950000000000003" hidden="1" customHeight="1" x14ac:dyDescent="0.25">
      <c r="A349" s="7"/>
    </row>
    <row r="350" spans="1:1" ht="39.950000000000003" hidden="1" customHeight="1" x14ac:dyDescent="0.25">
      <c r="A350" s="7"/>
    </row>
    <row r="351" spans="1:1" ht="39.950000000000003" hidden="1" customHeight="1" x14ac:dyDescent="0.25">
      <c r="A351" s="7"/>
    </row>
    <row r="352" spans="1:1" ht="39.950000000000003" hidden="1" customHeight="1" x14ac:dyDescent="0.25">
      <c r="A352" s="7"/>
    </row>
    <row r="353" spans="1:1" ht="39.950000000000003" hidden="1" customHeight="1" x14ac:dyDescent="0.25">
      <c r="A353" s="7"/>
    </row>
    <row r="354" spans="1:1" ht="39.950000000000003" hidden="1" customHeight="1" x14ac:dyDescent="0.25">
      <c r="A354" s="7"/>
    </row>
    <row r="355" spans="1:1" ht="39.950000000000003" hidden="1" customHeight="1" x14ac:dyDescent="0.25">
      <c r="A355" s="7"/>
    </row>
    <row r="356" spans="1:1" ht="39.950000000000003" hidden="1" customHeight="1" x14ac:dyDescent="0.25">
      <c r="A356" s="7"/>
    </row>
    <row r="357" spans="1:1" ht="39.950000000000003" hidden="1" customHeight="1" x14ac:dyDescent="0.25">
      <c r="A357" s="7"/>
    </row>
    <row r="358" spans="1:1" ht="39.950000000000003" hidden="1" customHeight="1" x14ac:dyDescent="0.25">
      <c r="A358" s="7"/>
    </row>
    <row r="359" spans="1:1" ht="39.950000000000003" hidden="1" customHeight="1" x14ac:dyDescent="0.25">
      <c r="A359" s="7"/>
    </row>
    <row r="360" spans="1:1" ht="39.950000000000003" hidden="1" customHeight="1" x14ac:dyDescent="0.25">
      <c r="A360" s="7"/>
    </row>
    <row r="361" spans="1:1" ht="39.950000000000003" hidden="1" customHeight="1" x14ac:dyDescent="0.25">
      <c r="A361" s="7"/>
    </row>
    <row r="362" spans="1:1" ht="39.950000000000003" hidden="1" customHeight="1" x14ac:dyDescent="0.25">
      <c r="A362" s="7"/>
    </row>
    <row r="363" spans="1:1" ht="39.950000000000003" hidden="1" customHeight="1" x14ac:dyDescent="0.25">
      <c r="A363" s="7"/>
    </row>
    <row r="364" spans="1:1" ht="39.950000000000003" hidden="1" customHeight="1" x14ac:dyDescent="0.25">
      <c r="A364" s="7"/>
    </row>
    <row r="365" spans="1:1" ht="39.950000000000003" hidden="1" customHeight="1" x14ac:dyDescent="0.25">
      <c r="A365" s="7"/>
    </row>
    <row r="366" spans="1:1" ht="39.950000000000003" hidden="1" customHeight="1" x14ac:dyDescent="0.25">
      <c r="A366" s="7"/>
    </row>
    <row r="367" spans="1:1" ht="39.950000000000003" hidden="1" customHeight="1" x14ac:dyDescent="0.25">
      <c r="A367" s="7"/>
    </row>
    <row r="368" spans="1:1" ht="39.950000000000003" hidden="1" customHeight="1" x14ac:dyDescent="0.25">
      <c r="A368" s="7"/>
    </row>
    <row r="369" spans="1:1" ht="39.950000000000003" hidden="1" customHeight="1" x14ac:dyDescent="0.25">
      <c r="A369" s="7"/>
    </row>
    <row r="370" spans="1:1" ht="30" hidden="1" customHeight="1" x14ac:dyDescent="0.25">
      <c r="A370" s="7"/>
    </row>
    <row r="371" spans="1:1" ht="25.5" hidden="1" customHeight="1" x14ac:dyDescent="0.25">
      <c r="A371" s="7"/>
    </row>
    <row r="372" spans="1:1" ht="31.5" hidden="1" x14ac:dyDescent="0.25">
      <c r="A372" s="7"/>
    </row>
    <row r="373" spans="1:1" ht="31.5" hidden="1" x14ac:dyDescent="0.25">
      <c r="A373" s="7"/>
    </row>
    <row r="374" spans="1:1" ht="31.5" hidden="1" customHeight="1" x14ac:dyDescent="0.25">
      <c r="A374" s="7"/>
    </row>
    <row r="375" spans="1:1" ht="31.5" hidden="1" customHeight="1" x14ac:dyDescent="0.25"/>
    <row r="376" spans="1:1" ht="31.5" hidden="1" customHeight="1" x14ac:dyDescent="0.25"/>
    <row r="377" spans="1:1" ht="31.5" hidden="1" customHeight="1" x14ac:dyDescent="0.25"/>
    <row r="378" spans="1:1" ht="31.5" hidden="1" customHeight="1" x14ac:dyDescent="0.25"/>
    <row r="379" spans="1:1" ht="31.5" hidden="1" customHeight="1" x14ac:dyDescent="0.25"/>
    <row r="380" spans="1:1" ht="31.5" hidden="1" customHeight="1" x14ac:dyDescent="0.25"/>
    <row r="381" spans="1:1" ht="31.5" hidden="1" customHeight="1" x14ac:dyDescent="0.25"/>
    <row r="382" spans="1:1" ht="31.5" hidden="1" customHeight="1" x14ac:dyDescent="0.25"/>
    <row r="383" spans="1:1" ht="31.5" hidden="1" customHeight="1" x14ac:dyDescent="0.25"/>
    <row r="384" spans="1:1" ht="31.5" hidden="1" customHeight="1" x14ac:dyDescent="0.25"/>
    <row r="385" ht="31.5" hidden="1" customHeight="1" x14ac:dyDescent="0.25"/>
    <row r="386" ht="31.5" hidden="1" customHeight="1" x14ac:dyDescent="0.25"/>
    <row r="387" ht="31.5" hidden="1" customHeight="1" x14ac:dyDescent="0.25"/>
    <row r="388" ht="31.5" hidden="1" customHeight="1" x14ac:dyDescent="0.25"/>
    <row r="389" ht="31.5" hidden="1" customHeight="1" x14ac:dyDescent="0.25"/>
    <row r="390" ht="31.5" hidden="1" customHeight="1" x14ac:dyDescent="0.25"/>
    <row r="391" ht="31.5" hidden="1" customHeight="1" x14ac:dyDescent="0.25"/>
    <row r="392" ht="31.5" hidden="1" customHeight="1" x14ac:dyDescent="0.25"/>
    <row r="393" ht="31.5" hidden="1" customHeight="1" x14ac:dyDescent="0.25"/>
    <row r="394" ht="31.5" hidden="1" customHeight="1" x14ac:dyDescent="0.25"/>
    <row r="395" ht="31.5" hidden="1" customHeight="1" x14ac:dyDescent="0.25"/>
    <row r="396" ht="31.5" hidden="1" customHeight="1" x14ac:dyDescent="0.25"/>
    <row r="397" ht="31.5" hidden="1" customHeight="1" x14ac:dyDescent="0.25"/>
    <row r="398" ht="31.5" hidden="1" customHeight="1" x14ac:dyDescent="0.25"/>
    <row r="399" ht="31.5" hidden="1" customHeight="1" x14ac:dyDescent="0.25"/>
    <row r="400" ht="31.5" hidden="1" customHeight="1" x14ac:dyDescent="0.25"/>
    <row r="401" ht="31.5" hidden="1" customHeight="1" x14ac:dyDescent="0.25"/>
    <row r="402" ht="31.5" hidden="1" customHeight="1" x14ac:dyDescent="0.25"/>
    <row r="403" ht="31.5" hidden="1" customHeight="1" x14ac:dyDescent="0.25"/>
    <row r="404" ht="31.5" hidden="1" customHeight="1" x14ac:dyDescent="0.25"/>
    <row r="405" ht="31.5" hidden="1" customHeight="1" x14ac:dyDescent="0.25"/>
    <row r="406" ht="31.5" hidden="1" customHeight="1" x14ac:dyDescent="0.25"/>
    <row r="407" ht="31.5" hidden="1" customHeight="1" x14ac:dyDescent="0.25"/>
  </sheetData>
  <mergeCells count="24">
    <mergeCell ref="B32:B40"/>
    <mergeCell ref="B41:B51"/>
    <mergeCell ref="B52:B63"/>
    <mergeCell ref="B7:B8"/>
    <mergeCell ref="B9:B11"/>
    <mergeCell ref="B12:B18"/>
    <mergeCell ref="C7:C8"/>
    <mergeCell ref="D7:D8"/>
    <mergeCell ref="F7:F8"/>
    <mergeCell ref="G7:G8"/>
    <mergeCell ref="B19:B31"/>
    <mergeCell ref="B77:B82"/>
    <mergeCell ref="S7:S8"/>
    <mergeCell ref="H7:H8"/>
    <mergeCell ref="I7:I8"/>
    <mergeCell ref="J7:K7"/>
    <mergeCell ref="L7:L8"/>
    <mergeCell ref="M7:M8"/>
    <mergeCell ref="N7:N8"/>
    <mergeCell ref="O7:P7"/>
    <mergeCell ref="Q7:R7"/>
    <mergeCell ref="E7:E8"/>
    <mergeCell ref="B64:B70"/>
    <mergeCell ref="B71:B76"/>
  </mergeCells>
  <phoneticPr fontId="17" type="noConversion"/>
  <printOptions horizontalCentered="1" verticalCentered="1"/>
  <pageMargins left="0" right="0" top="0" bottom="0" header="0" footer="0"/>
  <pageSetup scale="2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432"/>
  <sheetViews>
    <sheetView showGridLines="0" showWhiteSpace="0" topLeftCell="A7" zoomScale="40" zoomScaleNormal="40" zoomScaleSheetLayoutView="20" zoomScalePageLayoutView="10" workbookViewId="0">
      <pane ySplit="2" topLeftCell="A65" activePane="bottomLeft" state="frozen"/>
      <selection activeCell="H21" sqref="H21"/>
      <selection pane="bottomLeft" activeCell="D87" sqref="D87"/>
    </sheetView>
  </sheetViews>
  <sheetFormatPr baseColWidth="10" defaultColWidth="0" defaultRowHeight="0" customHeight="1" zeroHeight="1" x14ac:dyDescent="0.25"/>
  <cols>
    <col min="1" max="1" width="7.85546875" style="7" customWidth="1"/>
    <col min="2" max="2" width="31.140625" style="7" customWidth="1"/>
    <col min="3" max="3" width="20.5703125" style="7" customWidth="1"/>
    <col min="4" max="4" width="36.5703125" style="8" bestFit="1" customWidth="1"/>
    <col min="5" max="5" width="27.28515625" style="7" customWidth="1"/>
    <col min="6" max="6" width="20" style="7" customWidth="1"/>
    <col min="7" max="7" width="28.5703125" style="7" bestFit="1" customWidth="1"/>
    <col min="8" max="8" width="22.140625" style="7" customWidth="1"/>
    <col min="9" max="9" width="19.7109375" style="7" customWidth="1"/>
    <col min="10" max="10" width="18" style="7" customWidth="1"/>
    <col min="11" max="11" width="16.42578125" style="7" customWidth="1"/>
    <col min="12" max="12" width="19.7109375" style="7" customWidth="1"/>
    <col min="13" max="13" width="20" style="7" customWidth="1"/>
    <col min="14" max="14" width="20.140625" style="7" customWidth="1"/>
    <col min="15" max="15" width="38.7109375" style="7" bestFit="1" customWidth="1"/>
    <col min="16" max="16" width="32.42578125" style="7" customWidth="1"/>
    <col min="17" max="18" width="30.140625" style="7" bestFit="1" customWidth="1"/>
    <col min="19" max="19" width="35.85546875" style="7" bestFit="1" customWidth="1"/>
    <col min="20" max="21" width="30.140625" style="7" bestFit="1" customWidth="1"/>
    <col min="22" max="22" width="20.7109375" style="7" customWidth="1"/>
    <col min="23" max="23" width="0.140625" style="7" customWidth="1"/>
    <col min="24" max="24" width="25.140625" style="7" hidden="1" customWidth="1"/>
    <col min="25" max="25" width="6.7109375" style="7" customWidth="1"/>
    <col min="26" max="26" width="16.85546875" style="7" hidden="1" customWidth="1"/>
    <col min="27" max="31" width="0" style="7" hidden="1" customWidth="1"/>
    <col min="32" max="32" width="17.85546875" style="7" hidden="1" customWidth="1"/>
    <col min="33" max="256" width="0" style="7" hidden="1"/>
    <col min="257" max="257" width="7.85546875" style="7" customWidth="1"/>
    <col min="258" max="258" width="31.140625" style="7" customWidth="1"/>
    <col min="259" max="259" width="14.5703125" style="7" customWidth="1"/>
    <col min="260" max="260" width="36.5703125" style="7" bestFit="1" customWidth="1"/>
    <col min="261" max="261" width="27.28515625" style="7" customWidth="1"/>
    <col min="262" max="262" width="20" style="7" customWidth="1"/>
    <col min="263" max="263" width="28.5703125" style="7" bestFit="1" customWidth="1"/>
    <col min="264" max="264" width="22.140625" style="7" customWidth="1"/>
    <col min="265" max="265" width="15.42578125" style="7" customWidth="1"/>
    <col min="266" max="266" width="18" style="7" customWidth="1"/>
    <col min="267" max="267" width="16.42578125" style="7" customWidth="1"/>
    <col min="268" max="268" width="14.7109375" style="7" customWidth="1"/>
    <col min="269" max="269" width="20" style="7" customWidth="1"/>
    <col min="270" max="270" width="20.140625" style="7" customWidth="1"/>
    <col min="271" max="271" width="38.7109375" style="7" bestFit="1" customWidth="1"/>
    <col min="272" max="272" width="32.42578125" style="7" customWidth="1"/>
    <col min="273" max="273" width="22.42578125" style="7" customWidth="1"/>
    <col min="274" max="274" width="23.5703125" style="7" customWidth="1"/>
    <col min="275" max="275" width="35.85546875" style="7" bestFit="1" customWidth="1"/>
    <col min="276" max="276" width="25.5703125" style="7" customWidth="1"/>
    <col min="277" max="278" width="20.7109375" style="7" customWidth="1"/>
    <col min="279" max="279" width="0.140625" style="7" customWidth="1"/>
    <col min="280" max="280" width="0" style="7" hidden="1" customWidth="1"/>
    <col min="281" max="281" width="6.7109375" style="7" customWidth="1"/>
    <col min="282" max="288" width="0" style="7" hidden="1" customWidth="1"/>
    <col min="289" max="512" width="0" style="7" hidden="1"/>
    <col min="513" max="513" width="7.85546875" style="7" customWidth="1"/>
    <col min="514" max="514" width="31.140625" style="7" customWidth="1"/>
    <col min="515" max="515" width="14.5703125" style="7" customWidth="1"/>
    <col min="516" max="516" width="36.5703125" style="7" bestFit="1" customWidth="1"/>
    <col min="517" max="517" width="27.28515625" style="7" customWidth="1"/>
    <col min="518" max="518" width="20" style="7" customWidth="1"/>
    <col min="519" max="519" width="28.5703125" style="7" bestFit="1" customWidth="1"/>
    <col min="520" max="520" width="22.140625" style="7" customWidth="1"/>
    <col min="521" max="521" width="15.42578125" style="7" customWidth="1"/>
    <col min="522" max="522" width="18" style="7" customWidth="1"/>
    <col min="523" max="523" width="16.42578125" style="7" customWidth="1"/>
    <col min="524" max="524" width="14.7109375" style="7" customWidth="1"/>
    <col min="525" max="525" width="20" style="7" customWidth="1"/>
    <col min="526" max="526" width="20.140625" style="7" customWidth="1"/>
    <col min="527" max="527" width="38.7109375" style="7" bestFit="1" customWidth="1"/>
    <col min="528" max="528" width="32.42578125" style="7" customWidth="1"/>
    <col min="529" max="529" width="22.42578125" style="7" customWidth="1"/>
    <col min="530" max="530" width="23.5703125" style="7" customWidth="1"/>
    <col min="531" max="531" width="35.85546875" style="7" bestFit="1" customWidth="1"/>
    <col min="532" max="532" width="25.5703125" style="7" customWidth="1"/>
    <col min="533" max="534" width="20.7109375" style="7" customWidth="1"/>
    <col min="535" max="535" width="0.140625" style="7" customWidth="1"/>
    <col min="536" max="536" width="0" style="7" hidden="1" customWidth="1"/>
    <col min="537" max="537" width="6.7109375" style="7" customWidth="1"/>
    <col min="538" max="544" width="0" style="7" hidden="1" customWidth="1"/>
    <col min="545" max="768" width="0" style="7" hidden="1"/>
    <col min="769" max="769" width="7.85546875" style="7" customWidth="1"/>
    <col min="770" max="770" width="31.140625" style="7" customWidth="1"/>
    <col min="771" max="771" width="14.5703125" style="7" customWidth="1"/>
    <col min="772" max="772" width="36.5703125" style="7" bestFit="1" customWidth="1"/>
    <col min="773" max="773" width="27.28515625" style="7" customWidth="1"/>
    <col min="774" max="774" width="20" style="7" customWidth="1"/>
    <col min="775" max="775" width="28.5703125" style="7" bestFit="1" customWidth="1"/>
    <col min="776" max="776" width="22.140625" style="7" customWidth="1"/>
    <col min="777" max="777" width="15.42578125" style="7" customWidth="1"/>
    <col min="778" max="778" width="18" style="7" customWidth="1"/>
    <col min="779" max="779" width="16.42578125" style="7" customWidth="1"/>
    <col min="780" max="780" width="14.7109375" style="7" customWidth="1"/>
    <col min="781" max="781" width="20" style="7" customWidth="1"/>
    <col min="782" max="782" width="20.140625" style="7" customWidth="1"/>
    <col min="783" max="783" width="38.7109375" style="7" bestFit="1" customWidth="1"/>
    <col min="784" max="784" width="32.42578125" style="7" customWidth="1"/>
    <col min="785" max="785" width="22.42578125" style="7" customWidth="1"/>
    <col min="786" max="786" width="23.5703125" style="7" customWidth="1"/>
    <col min="787" max="787" width="35.85546875" style="7" bestFit="1" customWidth="1"/>
    <col min="788" max="788" width="25.5703125" style="7" customWidth="1"/>
    <col min="789" max="790" width="20.7109375" style="7" customWidth="1"/>
    <col min="791" max="791" width="0.140625" style="7" customWidth="1"/>
    <col min="792" max="792" width="0" style="7" hidden="1" customWidth="1"/>
    <col min="793" max="793" width="6.7109375" style="7" customWidth="1"/>
    <col min="794" max="800" width="0" style="7" hidden="1" customWidth="1"/>
    <col min="801" max="1024" width="0" style="7" hidden="1"/>
    <col min="1025" max="1025" width="7.85546875" style="7" customWidth="1"/>
    <col min="1026" max="1026" width="31.140625" style="7" customWidth="1"/>
    <col min="1027" max="1027" width="14.5703125" style="7" customWidth="1"/>
    <col min="1028" max="1028" width="36.5703125" style="7" bestFit="1" customWidth="1"/>
    <col min="1029" max="1029" width="27.28515625" style="7" customWidth="1"/>
    <col min="1030" max="1030" width="20" style="7" customWidth="1"/>
    <col min="1031" max="1031" width="28.5703125" style="7" bestFit="1" customWidth="1"/>
    <col min="1032" max="1032" width="22.140625" style="7" customWidth="1"/>
    <col min="1033" max="1033" width="15.42578125" style="7" customWidth="1"/>
    <col min="1034" max="1034" width="18" style="7" customWidth="1"/>
    <col min="1035" max="1035" width="16.42578125" style="7" customWidth="1"/>
    <col min="1036" max="1036" width="14.7109375" style="7" customWidth="1"/>
    <col min="1037" max="1037" width="20" style="7" customWidth="1"/>
    <col min="1038" max="1038" width="20.140625" style="7" customWidth="1"/>
    <col min="1039" max="1039" width="38.7109375" style="7" bestFit="1" customWidth="1"/>
    <col min="1040" max="1040" width="32.42578125" style="7" customWidth="1"/>
    <col min="1041" max="1041" width="22.42578125" style="7" customWidth="1"/>
    <col min="1042" max="1042" width="23.5703125" style="7" customWidth="1"/>
    <col min="1043" max="1043" width="35.85546875" style="7" bestFit="1" customWidth="1"/>
    <col min="1044" max="1044" width="25.5703125" style="7" customWidth="1"/>
    <col min="1045" max="1046" width="20.7109375" style="7" customWidth="1"/>
    <col min="1047" max="1047" width="0.140625" style="7" customWidth="1"/>
    <col min="1048" max="1048" width="0" style="7" hidden="1" customWidth="1"/>
    <col min="1049" max="1049" width="6.7109375" style="7" customWidth="1"/>
    <col min="1050" max="1056" width="0" style="7" hidden="1" customWidth="1"/>
    <col min="1057" max="1280" width="0" style="7" hidden="1"/>
    <col min="1281" max="1281" width="7.85546875" style="7" customWidth="1"/>
    <col min="1282" max="1282" width="31.140625" style="7" customWidth="1"/>
    <col min="1283" max="1283" width="14.5703125" style="7" customWidth="1"/>
    <col min="1284" max="1284" width="36.5703125" style="7" bestFit="1" customWidth="1"/>
    <col min="1285" max="1285" width="27.28515625" style="7" customWidth="1"/>
    <col min="1286" max="1286" width="20" style="7" customWidth="1"/>
    <col min="1287" max="1287" width="28.5703125" style="7" bestFit="1" customWidth="1"/>
    <col min="1288" max="1288" width="22.140625" style="7" customWidth="1"/>
    <col min="1289" max="1289" width="15.42578125" style="7" customWidth="1"/>
    <col min="1290" max="1290" width="18" style="7" customWidth="1"/>
    <col min="1291" max="1291" width="16.42578125" style="7" customWidth="1"/>
    <col min="1292" max="1292" width="14.7109375" style="7" customWidth="1"/>
    <col min="1293" max="1293" width="20" style="7" customWidth="1"/>
    <col min="1294" max="1294" width="20.140625" style="7" customWidth="1"/>
    <col min="1295" max="1295" width="38.7109375" style="7" bestFit="1" customWidth="1"/>
    <col min="1296" max="1296" width="32.42578125" style="7" customWidth="1"/>
    <col min="1297" max="1297" width="22.42578125" style="7" customWidth="1"/>
    <col min="1298" max="1298" width="23.5703125" style="7" customWidth="1"/>
    <col min="1299" max="1299" width="35.85546875" style="7" bestFit="1" customWidth="1"/>
    <col min="1300" max="1300" width="25.5703125" style="7" customWidth="1"/>
    <col min="1301" max="1302" width="20.7109375" style="7" customWidth="1"/>
    <col min="1303" max="1303" width="0.140625" style="7" customWidth="1"/>
    <col min="1304" max="1304" width="0" style="7" hidden="1" customWidth="1"/>
    <col min="1305" max="1305" width="6.7109375" style="7" customWidth="1"/>
    <col min="1306" max="1312" width="0" style="7" hidden="1" customWidth="1"/>
    <col min="1313" max="1536" width="0" style="7" hidden="1"/>
    <col min="1537" max="1537" width="7.85546875" style="7" customWidth="1"/>
    <col min="1538" max="1538" width="31.140625" style="7" customWidth="1"/>
    <col min="1539" max="1539" width="14.5703125" style="7" customWidth="1"/>
    <col min="1540" max="1540" width="36.5703125" style="7" bestFit="1" customWidth="1"/>
    <col min="1541" max="1541" width="27.28515625" style="7" customWidth="1"/>
    <col min="1542" max="1542" width="20" style="7" customWidth="1"/>
    <col min="1543" max="1543" width="28.5703125" style="7" bestFit="1" customWidth="1"/>
    <col min="1544" max="1544" width="22.140625" style="7" customWidth="1"/>
    <col min="1545" max="1545" width="15.42578125" style="7" customWidth="1"/>
    <col min="1546" max="1546" width="18" style="7" customWidth="1"/>
    <col min="1547" max="1547" width="16.42578125" style="7" customWidth="1"/>
    <col min="1548" max="1548" width="14.7109375" style="7" customWidth="1"/>
    <col min="1549" max="1549" width="20" style="7" customWidth="1"/>
    <col min="1550" max="1550" width="20.140625" style="7" customWidth="1"/>
    <col min="1551" max="1551" width="38.7109375" style="7" bestFit="1" customWidth="1"/>
    <col min="1552" max="1552" width="32.42578125" style="7" customWidth="1"/>
    <col min="1553" max="1553" width="22.42578125" style="7" customWidth="1"/>
    <col min="1554" max="1554" width="23.5703125" style="7" customWidth="1"/>
    <col min="1555" max="1555" width="35.85546875" style="7" bestFit="1" customWidth="1"/>
    <col min="1556" max="1556" width="25.5703125" style="7" customWidth="1"/>
    <col min="1557" max="1558" width="20.7109375" style="7" customWidth="1"/>
    <col min="1559" max="1559" width="0.140625" style="7" customWidth="1"/>
    <col min="1560" max="1560" width="0" style="7" hidden="1" customWidth="1"/>
    <col min="1561" max="1561" width="6.7109375" style="7" customWidth="1"/>
    <col min="1562" max="1568" width="0" style="7" hidden="1" customWidth="1"/>
    <col min="1569" max="1792" width="0" style="7" hidden="1"/>
    <col min="1793" max="1793" width="7.85546875" style="7" customWidth="1"/>
    <col min="1794" max="1794" width="31.140625" style="7" customWidth="1"/>
    <col min="1795" max="1795" width="14.5703125" style="7" customWidth="1"/>
    <col min="1796" max="1796" width="36.5703125" style="7" bestFit="1" customWidth="1"/>
    <col min="1797" max="1797" width="27.28515625" style="7" customWidth="1"/>
    <col min="1798" max="1798" width="20" style="7" customWidth="1"/>
    <col min="1799" max="1799" width="28.5703125" style="7" bestFit="1" customWidth="1"/>
    <col min="1800" max="1800" width="22.140625" style="7" customWidth="1"/>
    <col min="1801" max="1801" width="15.42578125" style="7" customWidth="1"/>
    <col min="1802" max="1802" width="18" style="7" customWidth="1"/>
    <col min="1803" max="1803" width="16.42578125" style="7" customWidth="1"/>
    <col min="1804" max="1804" width="14.7109375" style="7" customWidth="1"/>
    <col min="1805" max="1805" width="20" style="7" customWidth="1"/>
    <col min="1806" max="1806" width="20.140625" style="7" customWidth="1"/>
    <col min="1807" max="1807" width="38.7109375" style="7" bestFit="1" customWidth="1"/>
    <col min="1808" max="1808" width="32.42578125" style="7" customWidth="1"/>
    <col min="1809" max="1809" width="22.42578125" style="7" customWidth="1"/>
    <col min="1810" max="1810" width="23.5703125" style="7" customWidth="1"/>
    <col min="1811" max="1811" width="35.85546875" style="7" bestFit="1" customWidth="1"/>
    <col min="1812" max="1812" width="25.5703125" style="7" customWidth="1"/>
    <col min="1813" max="1814" width="20.7109375" style="7" customWidth="1"/>
    <col min="1815" max="1815" width="0.140625" style="7" customWidth="1"/>
    <col min="1816" max="1816" width="0" style="7" hidden="1" customWidth="1"/>
    <col min="1817" max="1817" width="6.7109375" style="7" customWidth="1"/>
    <col min="1818" max="1824" width="0" style="7" hidden="1" customWidth="1"/>
    <col min="1825" max="2048" width="0" style="7" hidden="1"/>
    <col min="2049" max="2049" width="7.85546875" style="7" customWidth="1"/>
    <col min="2050" max="2050" width="31.140625" style="7" customWidth="1"/>
    <col min="2051" max="2051" width="14.5703125" style="7" customWidth="1"/>
    <col min="2052" max="2052" width="36.5703125" style="7" bestFit="1" customWidth="1"/>
    <col min="2053" max="2053" width="27.28515625" style="7" customWidth="1"/>
    <col min="2054" max="2054" width="20" style="7" customWidth="1"/>
    <col min="2055" max="2055" width="28.5703125" style="7" bestFit="1" customWidth="1"/>
    <col min="2056" max="2056" width="22.140625" style="7" customWidth="1"/>
    <col min="2057" max="2057" width="15.42578125" style="7" customWidth="1"/>
    <col min="2058" max="2058" width="18" style="7" customWidth="1"/>
    <col min="2059" max="2059" width="16.42578125" style="7" customWidth="1"/>
    <col min="2060" max="2060" width="14.7109375" style="7" customWidth="1"/>
    <col min="2061" max="2061" width="20" style="7" customWidth="1"/>
    <col min="2062" max="2062" width="20.140625" style="7" customWidth="1"/>
    <col min="2063" max="2063" width="38.7109375" style="7" bestFit="1" customWidth="1"/>
    <col min="2064" max="2064" width="32.42578125" style="7" customWidth="1"/>
    <col min="2065" max="2065" width="22.42578125" style="7" customWidth="1"/>
    <col min="2066" max="2066" width="23.5703125" style="7" customWidth="1"/>
    <col min="2067" max="2067" width="35.85546875" style="7" bestFit="1" customWidth="1"/>
    <col min="2068" max="2068" width="25.5703125" style="7" customWidth="1"/>
    <col min="2069" max="2070" width="20.7109375" style="7" customWidth="1"/>
    <col min="2071" max="2071" width="0.140625" style="7" customWidth="1"/>
    <col min="2072" max="2072" width="0" style="7" hidden="1" customWidth="1"/>
    <col min="2073" max="2073" width="6.7109375" style="7" customWidth="1"/>
    <col min="2074" max="2080" width="0" style="7" hidden="1" customWidth="1"/>
    <col min="2081" max="2304" width="0" style="7" hidden="1"/>
    <col min="2305" max="2305" width="7.85546875" style="7" customWidth="1"/>
    <col min="2306" max="2306" width="31.140625" style="7" customWidth="1"/>
    <col min="2307" max="2307" width="14.5703125" style="7" customWidth="1"/>
    <col min="2308" max="2308" width="36.5703125" style="7" bestFit="1" customWidth="1"/>
    <col min="2309" max="2309" width="27.28515625" style="7" customWidth="1"/>
    <col min="2310" max="2310" width="20" style="7" customWidth="1"/>
    <col min="2311" max="2311" width="28.5703125" style="7" bestFit="1" customWidth="1"/>
    <col min="2312" max="2312" width="22.140625" style="7" customWidth="1"/>
    <col min="2313" max="2313" width="15.42578125" style="7" customWidth="1"/>
    <col min="2314" max="2314" width="18" style="7" customWidth="1"/>
    <col min="2315" max="2315" width="16.42578125" style="7" customWidth="1"/>
    <col min="2316" max="2316" width="14.7109375" style="7" customWidth="1"/>
    <col min="2317" max="2317" width="20" style="7" customWidth="1"/>
    <col min="2318" max="2318" width="20.140625" style="7" customWidth="1"/>
    <col min="2319" max="2319" width="38.7109375" style="7" bestFit="1" customWidth="1"/>
    <col min="2320" max="2320" width="32.42578125" style="7" customWidth="1"/>
    <col min="2321" max="2321" width="22.42578125" style="7" customWidth="1"/>
    <col min="2322" max="2322" width="23.5703125" style="7" customWidth="1"/>
    <col min="2323" max="2323" width="35.85546875" style="7" bestFit="1" customWidth="1"/>
    <col min="2324" max="2324" width="25.5703125" style="7" customWidth="1"/>
    <col min="2325" max="2326" width="20.7109375" style="7" customWidth="1"/>
    <col min="2327" max="2327" width="0.140625" style="7" customWidth="1"/>
    <col min="2328" max="2328" width="0" style="7" hidden="1" customWidth="1"/>
    <col min="2329" max="2329" width="6.7109375" style="7" customWidth="1"/>
    <col min="2330" max="2336" width="0" style="7" hidden="1" customWidth="1"/>
    <col min="2337" max="2560" width="0" style="7" hidden="1"/>
    <col min="2561" max="2561" width="7.85546875" style="7" customWidth="1"/>
    <col min="2562" max="2562" width="31.140625" style="7" customWidth="1"/>
    <col min="2563" max="2563" width="14.5703125" style="7" customWidth="1"/>
    <col min="2564" max="2564" width="36.5703125" style="7" bestFit="1" customWidth="1"/>
    <col min="2565" max="2565" width="27.28515625" style="7" customWidth="1"/>
    <col min="2566" max="2566" width="20" style="7" customWidth="1"/>
    <col min="2567" max="2567" width="28.5703125" style="7" bestFit="1" customWidth="1"/>
    <col min="2568" max="2568" width="22.140625" style="7" customWidth="1"/>
    <col min="2569" max="2569" width="15.42578125" style="7" customWidth="1"/>
    <col min="2570" max="2570" width="18" style="7" customWidth="1"/>
    <col min="2571" max="2571" width="16.42578125" style="7" customWidth="1"/>
    <col min="2572" max="2572" width="14.7109375" style="7" customWidth="1"/>
    <col min="2573" max="2573" width="20" style="7" customWidth="1"/>
    <col min="2574" max="2574" width="20.140625" style="7" customWidth="1"/>
    <col min="2575" max="2575" width="38.7109375" style="7" bestFit="1" customWidth="1"/>
    <col min="2576" max="2576" width="32.42578125" style="7" customWidth="1"/>
    <col min="2577" max="2577" width="22.42578125" style="7" customWidth="1"/>
    <col min="2578" max="2578" width="23.5703125" style="7" customWidth="1"/>
    <col min="2579" max="2579" width="35.85546875" style="7" bestFit="1" customWidth="1"/>
    <col min="2580" max="2580" width="25.5703125" style="7" customWidth="1"/>
    <col min="2581" max="2582" width="20.7109375" style="7" customWidth="1"/>
    <col min="2583" max="2583" width="0.140625" style="7" customWidth="1"/>
    <col min="2584" max="2584" width="0" style="7" hidden="1" customWidth="1"/>
    <col min="2585" max="2585" width="6.7109375" style="7" customWidth="1"/>
    <col min="2586" max="2592" width="0" style="7" hidden="1" customWidth="1"/>
    <col min="2593" max="2816" width="0" style="7" hidden="1"/>
    <col min="2817" max="2817" width="7.85546875" style="7" customWidth="1"/>
    <col min="2818" max="2818" width="31.140625" style="7" customWidth="1"/>
    <col min="2819" max="2819" width="14.5703125" style="7" customWidth="1"/>
    <col min="2820" max="2820" width="36.5703125" style="7" bestFit="1" customWidth="1"/>
    <col min="2821" max="2821" width="27.28515625" style="7" customWidth="1"/>
    <col min="2822" max="2822" width="20" style="7" customWidth="1"/>
    <col min="2823" max="2823" width="28.5703125" style="7" bestFit="1" customWidth="1"/>
    <col min="2824" max="2824" width="22.140625" style="7" customWidth="1"/>
    <col min="2825" max="2825" width="15.42578125" style="7" customWidth="1"/>
    <col min="2826" max="2826" width="18" style="7" customWidth="1"/>
    <col min="2827" max="2827" width="16.42578125" style="7" customWidth="1"/>
    <col min="2828" max="2828" width="14.7109375" style="7" customWidth="1"/>
    <col min="2829" max="2829" width="20" style="7" customWidth="1"/>
    <col min="2830" max="2830" width="20.140625" style="7" customWidth="1"/>
    <col min="2831" max="2831" width="38.7109375" style="7" bestFit="1" customWidth="1"/>
    <col min="2832" max="2832" width="32.42578125" style="7" customWidth="1"/>
    <col min="2833" max="2833" width="22.42578125" style="7" customWidth="1"/>
    <col min="2834" max="2834" width="23.5703125" style="7" customWidth="1"/>
    <col min="2835" max="2835" width="35.85546875" style="7" bestFit="1" customWidth="1"/>
    <col min="2836" max="2836" width="25.5703125" style="7" customWidth="1"/>
    <col min="2837" max="2838" width="20.7109375" style="7" customWidth="1"/>
    <col min="2839" max="2839" width="0.140625" style="7" customWidth="1"/>
    <col min="2840" max="2840" width="0" style="7" hidden="1" customWidth="1"/>
    <col min="2841" max="2841" width="6.7109375" style="7" customWidth="1"/>
    <col min="2842" max="2848" width="0" style="7" hidden="1" customWidth="1"/>
    <col min="2849" max="3072" width="0" style="7" hidden="1"/>
    <col min="3073" max="3073" width="7.85546875" style="7" customWidth="1"/>
    <col min="3074" max="3074" width="31.140625" style="7" customWidth="1"/>
    <col min="3075" max="3075" width="14.5703125" style="7" customWidth="1"/>
    <col min="3076" max="3076" width="36.5703125" style="7" bestFit="1" customWidth="1"/>
    <col min="3077" max="3077" width="27.28515625" style="7" customWidth="1"/>
    <col min="3078" max="3078" width="20" style="7" customWidth="1"/>
    <col min="3079" max="3079" width="28.5703125" style="7" bestFit="1" customWidth="1"/>
    <col min="3080" max="3080" width="22.140625" style="7" customWidth="1"/>
    <col min="3081" max="3081" width="15.42578125" style="7" customWidth="1"/>
    <col min="3082" max="3082" width="18" style="7" customWidth="1"/>
    <col min="3083" max="3083" width="16.42578125" style="7" customWidth="1"/>
    <col min="3084" max="3084" width="14.7109375" style="7" customWidth="1"/>
    <col min="3085" max="3085" width="20" style="7" customWidth="1"/>
    <col min="3086" max="3086" width="20.140625" style="7" customWidth="1"/>
    <col min="3087" max="3087" width="38.7109375" style="7" bestFit="1" customWidth="1"/>
    <col min="3088" max="3088" width="32.42578125" style="7" customWidth="1"/>
    <col min="3089" max="3089" width="22.42578125" style="7" customWidth="1"/>
    <col min="3090" max="3090" width="23.5703125" style="7" customWidth="1"/>
    <col min="3091" max="3091" width="35.85546875" style="7" bestFit="1" customWidth="1"/>
    <col min="3092" max="3092" width="25.5703125" style="7" customWidth="1"/>
    <col min="3093" max="3094" width="20.7109375" style="7" customWidth="1"/>
    <col min="3095" max="3095" width="0.140625" style="7" customWidth="1"/>
    <col min="3096" max="3096" width="0" style="7" hidden="1" customWidth="1"/>
    <col min="3097" max="3097" width="6.7109375" style="7" customWidth="1"/>
    <col min="3098" max="3104" width="0" style="7" hidden="1" customWidth="1"/>
    <col min="3105" max="3328" width="0" style="7" hidden="1"/>
    <col min="3329" max="3329" width="7.85546875" style="7" customWidth="1"/>
    <col min="3330" max="3330" width="31.140625" style="7" customWidth="1"/>
    <col min="3331" max="3331" width="14.5703125" style="7" customWidth="1"/>
    <col min="3332" max="3332" width="36.5703125" style="7" bestFit="1" customWidth="1"/>
    <col min="3333" max="3333" width="27.28515625" style="7" customWidth="1"/>
    <col min="3334" max="3334" width="20" style="7" customWidth="1"/>
    <col min="3335" max="3335" width="28.5703125" style="7" bestFit="1" customWidth="1"/>
    <col min="3336" max="3336" width="22.140625" style="7" customWidth="1"/>
    <col min="3337" max="3337" width="15.42578125" style="7" customWidth="1"/>
    <col min="3338" max="3338" width="18" style="7" customWidth="1"/>
    <col min="3339" max="3339" width="16.42578125" style="7" customWidth="1"/>
    <col min="3340" max="3340" width="14.7109375" style="7" customWidth="1"/>
    <col min="3341" max="3341" width="20" style="7" customWidth="1"/>
    <col min="3342" max="3342" width="20.140625" style="7" customWidth="1"/>
    <col min="3343" max="3343" width="38.7109375" style="7" bestFit="1" customWidth="1"/>
    <col min="3344" max="3344" width="32.42578125" style="7" customWidth="1"/>
    <col min="3345" max="3345" width="22.42578125" style="7" customWidth="1"/>
    <col min="3346" max="3346" width="23.5703125" style="7" customWidth="1"/>
    <col min="3347" max="3347" width="35.85546875" style="7" bestFit="1" customWidth="1"/>
    <col min="3348" max="3348" width="25.5703125" style="7" customWidth="1"/>
    <col min="3349" max="3350" width="20.7109375" style="7" customWidth="1"/>
    <col min="3351" max="3351" width="0.140625" style="7" customWidth="1"/>
    <col min="3352" max="3352" width="0" style="7" hidden="1" customWidth="1"/>
    <col min="3353" max="3353" width="6.7109375" style="7" customWidth="1"/>
    <col min="3354" max="3360" width="0" style="7" hidden="1" customWidth="1"/>
    <col min="3361" max="3584" width="0" style="7" hidden="1"/>
    <col min="3585" max="3585" width="7.85546875" style="7" customWidth="1"/>
    <col min="3586" max="3586" width="31.140625" style="7" customWidth="1"/>
    <col min="3587" max="3587" width="14.5703125" style="7" customWidth="1"/>
    <col min="3588" max="3588" width="36.5703125" style="7" bestFit="1" customWidth="1"/>
    <col min="3589" max="3589" width="27.28515625" style="7" customWidth="1"/>
    <col min="3590" max="3590" width="20" style="7" customWidth="1"/>
    <col min="3591" max="3591" width="28.5703125" style="7" bestFit="1" customWidth="1"/>
    <col min="3592" max="3592" width="22.140625" style="7" customWidth="1"/>
    <col min="3593" max="3593" width="15.42578125" style="7" customWidth="1"/>
    <col min="3594" max="3594" width="18" style="7" customWidth="1"/>
    <col min="3595" max="3595" width="16.42578125" style="7" customWidth="1"/>
    <col min="3596" max="3596" width="14.7109375" style="7" customWidth="1"/>
    <col min="3597" max="3597" width="20" style="7" customWidth="1"/>
    <col min="3598" max="3598" width="20.140625" style="7" customWidth="1"/>
    <col min="3599" max="3599" width="38.7109375" style="7" bestFit="1" customWidth="1"/>
    <col min="3600" max="3600" width="32.42578125" style="7" customWidth="1"/>
    <col min="3601" max="3601" width="22.42578125" style="7" customWidth="1"/>
    <col min="3602" max="3602" width="23.5703125" style="7" customWidth="1"/>
    <col min="3603" max="3603" width="35.85546875" style="7" bestFit="1" customWidth="1"/>
    <col min="3604" max="3604" width="25.5703125" style="7" customWidth="1"/>
    <col min="3605" max="3606" width="20.7109375" style="7" customWidth="1"/>
    <col min="3607" max="3607" width="0.140625" style="7" customWidth="1"/>
    <col min="3608" max="3608" width="0" style="7" hidden="1" customWidth="1"/>
    <col min="3609" max="3609" width="6.7109375" style="7" customWidth="1"/>
    <col min="3610" max="3616" width="0" style="7" hidden="1" customWidth="1"/>
    <col min="3617" max="3840" width="0" style="7" hidden="1"/>
    <col min="3841" max="3841" width="7.85546875" style="7" customWidth="1"/>
    <col min="3842" max="3842" width="31.140625" style="7" customWidth="1"/>
    <col min="3843" max="3843" width="14.5703125" style="7" customWidth="1"/>
    <col min="3844" max="3844" width="36.5703125" style="7" bestFit="1" customWidth="1"/>
    <col min="3845" max="3845" width="27.28515625" style="7" customWidth="1"/>
    <col min="3846" max="3846" width="20" style="7" customWidth="1"/>
    <col min="3847" max="3847" width="28.5703125" style="7" bestFit="1" customWidth="1"/>
    <col min="3848" max="3848" width="22.140625" style="7" customWidth="1"/>
    <col min="3849" max="3849" width="15.42578125" style="7" customWidth="1"/>
    <col min="3850" max="3850" width="18" style="7" customWidth="1"/>
    <col min="3851" max="3851" width="16.42578125" style="7" customWidth="1"/>
    <col min="3852" max="3852" width="14.7109375" style="7" customWidth="1"/>
    <col min="3853" max="3853" width="20" style="7" customWidth="1"/>
    <col min="3854" max="3854" width="20.140625" style="7" customWidth="1"/>
    <col min="3855" max="3855" width="38.7109375" style="7" bestFit="1" customWidth="1"/>
    <col min="3856" max="3856" width="32.42578125" style="7" customWidth="1"/>
    <col min="3857" max="3857" width="22.42578125" style="7" customWidth="1"/>
    <col min="3858" max="3858" width="23.5703125" style="7" customWidth="1"/>
    <col min="3859" max="3859" width="35.85546875" style="7" bestFit="1" customWidth="1"/>
    <col min="3860" max="3860" width="25.5703125" style="7" customWidth="1"/>
    <col min="3861" max="3862" width="20.7109375" style="7" customWidth="1"/>
    <col min="3863" max="3863" width="0.140625" style="7" customWidth="1"/>
    <col min="3864" max="3864" width="0" style="7" hidden="1" customWidth="1"/>
    <col min="3865" max="3865" width="6.7109375" style="7" customWidth="1"/>
    <col min="3866" max="3872" width="0" style="7" hidden="1" customWidth="1"/>
    <col min="3873" max="4096" width="0" style="7" hidden="1"/>
    <col min="4097" max="4097" width="7.85546875" style="7" customWidth="1"/>
    <col min="4098" max="4098" width="31.140625" style="7" customWidth="1"/>
    <col min="4099" max="4099" width="14.5703125" style="7" customWidth="1"/>
    <col min="4100" max="4100" width="36.5703125" style="7" bestFit="1" customWidth="1"/>
    <col min="4101" max="4101" width="27.28515625" style="7" customWidth="1"/>
    <col min="4102" max="4102" width="20" style="7" customWidth="1"/>
    <col min="4103" max="4103" width="28.5703125" style="7" bestFit="1" customWidth="1"/>
    <col min="4104" max="4104" width="22.140625" style="7" customWidth="1"/>
    <col min="4105" max="4105" width="15.42578125" style="7" customWidth="1"/>
    <col min="4106" max="4106" width="18" style="7" customWidth="1"/>
    <col min="4107" max="4107" width="16.42578125" style="7" customWidth="1"/>
    <col min="4108" max="4108" width="14.7109375" style="7" customWidth="1"/>
    <col min="4109" max="4109" width="20" style="7" customWidth="1"/>
    <col min="4110" max="4110" width="20.140625" style="7" customWidth="1"/>
    <col min="4111" max="4111" width="38.7109375" style="7" bestFit="1" customWidth="1"/>
    <col min="4112" max="4112" width="32.42578125" style="7" customWidth="1"/>
    <col min="4113" max="4113" width="22.42578125" style="7" customWidth="1"/>
    <col min="4114" max="4114" width="23.5703125" style="7" customWidth="1"/>
    <col min="4115" max="4115" width="35.85546875" style="7" bestFit="1" customWidth="1"/>
    <col min="4116" max="4116" width="25.5703125" style="7" customWidth="1"/>
    <col min="4117" max="4118" width="20.7109375" style="7" customWidth="1"/>
    <col min="4119" max="4119" width="0.140625" style="7" customWidth="1"/>
    <col min="4120" max="4120" width="0" style="7" hidden="1" customWidth="1"/>
    <col min="4121" max="4121" width="6.7109375" style="7" customWidth="1"/>
    <col min="4122" max="4128" width="0" style="7" hidden="1" customWidth="1"/>
    <col min="4129" max="4352" width="0" style="7" hidden="1"/>
    <col min="4353" max="4353" width="7.85546875" style="7" customWidth="1"/>
    <col min="4354" max="4354" width="31.140625" style="7" customWidth="1"/>
    <col min="4355" max="4355" width="14.5703125" style="7" customWidth="1"/>
    <col min="4356" max="4356" width="36.5703125" style="7" bestFit="1" customWidth="1"/>
    <col min="4357" max="4357" width="27.28515625" style="7" customWidth="1"/>
    <col min="4358" max="4358" width="20" style="7" customWidth="1"/>
    <col min="4359" max="4359" width="28.5703125" style="7" bestFit="1" customWidth="1"/>
    <col min="4360" max="4360" width="22.140625" style="7" customWidth="1"/>
    <col min="4361" max="4361" width="15.42578125" style="7" customWidth="1"/>
    <col min="4362" max="4362" width="18" style="7" customWidth="1"/>
    <col min="4363" max="4363" width="16.42578125" style="7" customWidth="1"/>
    <col min="4364" max="4364" width="14.7109375" style="7" customWidth="1"/>
    <col min="4365" max="4365" width="20" style="7" customWidth="1"/>
    <col min="4366" max="4366" width="20.140625" style="7" customWidth="1"/>
    <col min="4367" max="4367" width="38.7109375" style="7" bestFit="1" customWidth="1"/>
    <col min="4368" max="4368" width="32.42578125" style="7" customWidth="1"/>
    <col min="4369" max="4369" width="22.42578125" style="7" customWidth="1"/>
    <col min="4370" max="4370" width="23.5703125" style="7" customWidth="1"/>
    <col min="4371" max="4371" width="35.85546875" style="7" bestFit="1" customWidth="1"/>
    <col min="4372" max="4372" width="25.5703125" style="7" customWidth="1"/>
    <col min="4373" max="4374" width="20.7109375" style="7" customWidth="1"/>
    <col min="4375" max="4375" width="0.140625" style="7" customWidth="1"/>
    <col min="4376" max="4376" width="0" style="7" hidden="1" customWidth="1"/>
    <col min="4377" max="4377" width="6.7109375" style="7" customWidth="1"/>
    <col min="4378" max="4384" width="0" style="7" hidden="1" customWidth="1"/>
    <col min="4385" max="4608" width="0" style="7" hidden="1"/>
    <col min="4609" max="4609" width="7.85546875" style="7" customWidth="1"/>
    <col min="4610" max="4610" width="31.140625" style="7" customWidth="1"/>
    <col min="4611" max="4611" width="14.5703125" style="7" customWidth="1"/>
    <col min="4612" max="4612" width="36.5703125" style="7" bestFit="1" customWidth="1"/>
    <col min="4613" max="4613" width="27.28515625" style="7" customWidth="1"/>
    <col min="4614" max="4614" width="20" style="7" customWidth="1"/>
    <col min="4615" max="4615" width="28.5703125" style="7" bestFit="1" customWidth="1"/>
    <col min="4616" max="4616" width="22.140625" style="7" customWidth="1"/>
    <col min="4617" max="4617" width="15.42578125" style="7" customWidth="1"/>
    <col min="4618" max="4618" width="18" style="7" customWidth="1"/>
    <col min="4619" max="4619" width="16.42578125" style="7" customWidth="1"/>
    <col min="4620" max="4620" width="14.7109375" style="7" customWidth="1"/>
    <col min="4621" max="4621" width="20" style="7" customWidth="1"/>
    <col min="4622" max="4622" width="20.140625" style="7" customWidth="1"/>
    <col min="4623" max="4623" width="38.7109375" style="7" bestFit="1" customWidth="1"/>
    <col min="4624" max="4624" width="32.42578125" style="7" customWidth="1"/>
    <col min="4625" max="4625" width="22.42578125" style="7" customWidth="1"/>
    <col min="4626" max="4626" width="23.5703125" style="7" customWidth="1"/>
    <col min="4627" max="4627" width="35.85546875" style="7" bestFit="1" customWidth="1"/>
    <col min="4628" max="4628" width="25.5703125" style="7" customWidth="1"/>
    <col min="4629" max="4630" width="20.7109375" style="7" customWidth="1"/>
    <col min="4631" max="4631" width="0.140625" style="7" customWidth="1"/>
    <col min="4632" max="4632" width="0" style="7" hidden="1" customWidth="1"/>
    <col min="4633" max="4633" width="6.7109375" style="7" customWidth="1"/>
    <col min="4634" max="4640" width="0" style="7" hidden="1" customWidth="1"/>
    <col min="4641" max="4864" width="0" style="7" hidden="1"/>
    <col min="4865" max="4865" width="7.85546875" style="7" customWidth="1"/>
    <col min="4866" max="4866" width="31.140625" style="7" customWidth="1"/>
    <col min="4867" max="4867" width="14.5703125" style="7" customWidth="1"/>
    <col min="4868" max="4868" width="36.5703125" style="7" bestFit="1" customWidth="1"/>
    <col min="4869" max="4869" width="27.28515625" style="7" customWidth="1"/>
    <col min="4870" max="4870" width="20" style="7" customWidth="1"/>
    <col min="4871" max="4871" width="28.5703125" style="7" bestFit="1" customWidth="1"/>
    <col min="4872" max="4872" width="22.140625" style="7" customWidth="1"/>
    <col min="4873" max="4873" width="15.42578125" style="7" customWidth="1"/>
    <col min="4874" max="4874" width="18" style="7" customWidth="1"/>
    <col min="4875" max="4875" width="16.42578125" style="7" customWidth="1"/>
    <col min="4876" max="4876" width="14.7109375" style="7" customWidth="1"/>
    <col min="4877" max="4877" width="20" style="7" customWidth="1"/>
    <col min="4878" max="4878" width="20.140625" style="7" customWidth="1"/>
    <col min="4879" max="4879" width="38.7109375" style="7" bestFit="1" customWidth="1"/>
    <col min="4880" max="4880" width="32.42578125" style="7" customWidth="1"/>
    <col min="4881" max="4881" width="22.42578125" style="7" customWidth="1"/>
    <col min="4882" max="4882" width="23.5703125" style="7" customWidth="1"/>
    <col min="4883" max="4883" width="35.85546875" style="7" bestFit="1" customWidth="1"/>
    <col min="4884" max="4884" width="25.5703125" style="7" customWidth="1"/>
    <col min="4885" max="4886" width="20.7109375" style="7" customWidth="1"/>
    <col min="4887" max="4887" width="0.140625" style="7" customWidth="1"/>
    <col min="4888" max="4888" width="0" style="7" hidden="1" customWidth="1"/>
    <col min="4889" max="4889" width="6.7109375" style="7" customWidth="1"/>
    <col min="4890" max="4896" width="0" style="7" hidden="1" customWidth="1"/>
    <col min="4897" max="5120" width="0" style="7" hidden="1"/>
    <col min="5121" max="5121" width="7.85546875" style="7" customWidth="1"/>
    <col min="5122" max="5122" width="31.140625" style="7" customWidth="1"/>
    <col min="5123" max="5123" width="14.5703125" style="7" customWidth="1"/>
    <col min="5124" max="5124" width="36.5703125" style="7" bestFit="1" customWidth="1"/>
    <col min="5125" max="5125" width="27.28515625" style="7" customWidth="1"/>
    <col min="5126" max="5126" width="20" style="7" customWidth="1"/>
    <col min="5127" max="5127" width="28.5703125" style="7" bestFit="1" customWidth="1"/>
    <col min="5128" max="5128" width="22.140625" style="7" customWidth="1"/>
    <col min="5129" max="5129" width="15.42578125" style="7" customWidth="1"/>
    <col min="5130" max="5130" width="18" style="7" customWidth="1"/>
    <col min="5131" max="5131" width="16.42578125" style="7" customWidth="1"/>
    <col min="5132" max="5132" width="14.7109375" style="7" customWidth="1"/>
    <col min="5133" max="5133" width="20" style="7" customWidth="1"/>
    <col min="5134" max="5134" width="20.140625" style="7" customWidth="1"/>
    <col min="5135" max="5135" width="38.7109375" style="7" bestFit="1" customWidth="1"/>
    <col min="5136" max="5136" width="32.42578125" style="7" customWidth="1"/>
    <col min="5137" max="5137" width="22.42578125" style="7" customWidth="1"/>
    <col min="5138" max="5138" width="23.5703125" style="7" customWidth="1"/>
    <col min="5139" max="5139" width="35.85546875" style="7" bestFit="1" customWidth="1"/>
    <col min="5140" max="5140" width="25.5703125" style="7" customWidth="1"/>
    <col min="5141" max="5142" width="20.7109375" style="7" customWidth="1"/>
    <col min="5143" max="5143" width="0.140625" style="7" customWidth="1"/>
    <col min="5144" max="5144" width="0" style="7" hidden="1" customWidth="1"/>
    <col min="5145" max="5145" width="6.7109375" style="7" customWidth="1"/>
    <col min="5146" max="5152" width="0" style="7" hidden="1" customWidth="1"/>
    <col min="5153" max="5376" width="0" style="7" hidden="1"/>
    <col min="5377" max="5377" width="7.85546875" style="7" customWidth="1"/>
    <col min="5378" max="5378" width="31.140625" style="7" customWidth="1"/>
    <col min="5379" max="5379" width="14.5703125" style="7" customWidth="1"/>
    <col min="5380" max="5380" width="36.5703125" style="7" bestFit="1" customWidth="1"/>
    <col min="5381" max="5381" width="27.28515625" style="7" customWidth="1"/>
    <col min="5382" max="5382" width="20" style="7" customWidth="1"/>
    <col min="5383" max="5383" width="28.5703125" style="7" bestFit="1" customWidth="1"/>
    <col min="5384" max="5384" width="22.140625" style="7" customWidth="1"/>
    <col min="5385" max="5385" width="15.42578125" style="7" customWidth="1"/>
    <col min="5386" max="5386" width="18" style="7" customWidth="1"/>
    <col min="5387" max="5387" width="16.42578125" style="7" customWidth="1"/>
    <col min="5388" max="5388" width="14.7109375" style="7" customWidth="1"/>
    <col min="5389" max="5389" width="20" style="7" customWidth="1"/>
    <col min="5390" max="5390" width="20.140625" style="7" customWidth="1"/>
    <col min="5391" max="5391" width="38.7109375" style="7" bestFit="1" customWidth="1"/>
    <col min="5392" max="5392" width="32.42578125" style="7" customWidth="1"/>
    <col min="5393" max="5393" width="22.42578125" style="7" customWidth="1"/>
    <col min="5394" max="5394" width="23.5703125" style="7" customWidth="1"/>
    <col min="5395" max="5395" width="35.85546875" style="7" bestFit="1" customWidth="1"/>
    <col min="5396" max="5396" width="25.5703125" style="7" customWidth="1"/>
    <col min="5397" max="5398" width="20.7109375" style="7" customWidth="1"/>
    <col min="5399" max="5399" width="0.140625" style="7" customWidth="1"/>
    <col min="5400" max="5400" width="0" style="7" hidden="1" customWidth="1"/>
    <col min="5401" max="5401" width="6.7109375" style="7" customWidth="1"/>
    <col min="5402" max="5408" width="0" style="7" hidden="1" customWidth="1"/>
    <col min="5409" max="5632" width="0" style="7" hidden="1"/>
    <col min="5633" max="5633" width="7.85546875" style="7" customWidth="1"/>
    <col min="5634" max="5634" width="31.140625" style="7" customWidth="1"/>
    <col min="5635" max="5635" width="14.5703125" style="7" customWidth="1"/>
    <col min="5636" max="5636" width="36.5703125" style="7" bestFit="1" customWidth="1"/>
    <col min="5637" max="5637" width="27.28515625" style="7" customWidth="1"/>
    <col min="5638" max="5638" width="20" style="7" customWidth="1"/>
    <col min="5639" max="5639" width="28.5703125" style="7" bestFit="1" customWidth="1"/>
    <col min="5640" max="5640" width="22.140625" style="7" customWidth="1"/>
    <col min="5641" max="5641" width="15.42578125" style="7" customWidth="1"/>
    <col min="5642" max="5642" width="18" style="7" customWidth="1"/>
    <col min="5643" max="5643" width="16.42578125" style="7" customWidth="1"/>
    <col min="5644" max="5644" width="14.7109375" style="7" customWidth="1"/>
    <col min="5645" max="5645" width="20" style="7" customWidth="1"/>
    <col min="5646" max="5646" width="20.140625" style="7" customWidth="1"/>
    <col min="5647" max="5647" width="38.7109375" style="7" bestFit="1" customWidth="1"/>
    <col min="5648" max="5648" width="32.42578125" style="7" customWidth="1"/>
    <col min="5649" max="5649" width="22.42578125" style="7" customWidth="1"/>
    <col min="5650" max="5650" width="23.5703125" style="7" customWidth="1"/>
    <col min="5651" max="5651" width="35.85546875" style="7" bestFit="1" customWidth="1"/>
    <col min="5652" max="5652" width="25.5703125" style="7" customWidth="1"/>
    <col min="5653" max="5654" width="20.7109375" style="7" customWidth="1"/>
    <col min="5655" max="5655" width="0.140625" style="7" customWidth="1"/>
    <col min="5656" max="5656" width="0" style="7" hidden="1" customWidth="1"/>
    <col min="5657" max="5657" width="6.7109375" style="7" customWidth="1"/>
    <col min="5658" max="5664" width="0" style="7" hidden="1" customWidth="1"/>
    <col min="5665" max="5888" width="0" style="7" hidden="1"/>
    <col min="5889" max="5889" width="7.85546875" style="7" customWidth="1"/>
    <col min="5890" max="5890" width="31.140625" style="7" customWidth="1"/>
    <col min="5891" max="5891" width="14.5703125" style="7" customWidth="1"/>
    <col min="5892" max="5892" width="36.5703125" style="7" bestFit="1" customWidth="1"/>
    <col min="5893" max="5893" width="27.28515625" style="7" customWidth="1"/>
    <col min="5894" max="5894" width="20" style="7" customWidth="1"/>
    <col min="5895" max="5895" width="28.5703125" style="7" bestFit="1" customWidth="1"/>
    <col min="5896" max="5896" width="22.140625" style="7" customWidth="1"/>
    <col min="5897" max="5897" width="15.42578125" style="7" customWidth="1"/>
    <col min="5898" max="5898" width="18" style="7" customWidth="1"/>
    <col min="5899" max="5899" width="16.42578125" style="7" customWidth="1"/>
    <col min="5900" max="5900" width="14.7109375" style="7" customWidth="1"/>
    <col min="5901" max="5901" width="20" style="7" customWidth="1"/>
    <col min="5902" max="5902" width="20.140625" style="7" customWidth="1"/>
    <col min="5903" max="5903" width="38.7109375" style="7" bestFit="1" customWidth="1"/>
    <col min="5904" max="5904" width="32.42578125" style="7" customWidth="1"/>
    <col min="5905" max="5905" width="22.42578125" style="7" customWidth="1"/>
    <col min="5906" max="5906" width="23.5703125" style="7" customWidth="1"/>
    <col min="5907" max="5907" width="35.85546875" style="7" bestFit="1" customWidth="1"/>
    <col min="5908" max="5908" width="25.5703125" style="7" customWidth="1"/>
    <col min="5909" max="5910" width="20.7109375" style="7" customWidth="1"/>
    <col min="5911" max="5911" width="0.140625" style="7" customWidth="1"/>
    <col min="5912" max="5912" width="0" style="7" hidden="1" customWidth="1"/>
    <col min="5913" max="5913" width="6.7109375" style="7" customWidth="1"/>
    <col min="5914" max="5920" width="0" style="7" hidden="1" customWidth="1"/>
    <col min="5921" max="6144" width="0" style="7" hidden="1"/>
    <col min="6145" max="6145" width="7.85546875" style="7" customWidth="1"/>
    <col min="6146" max="6146" width="31.140625" style="7" customWidth="1"/>
    <col min="6147" max="6147" width="14.5703125" style="7" customWidth="1"/>
    <col min="6148" max="6148" width="36.5703125" style="7" bestFit="1" customWidth="1"/>
    <col min="6149" max="6149" width="27.28515625" style="7" customWidth="1"/>
    <col min="6150" max="6150" width="20" style="7" customWidth="1"/>
    <col min="6151" max="6151" width="28.5703125" style="7" bestFit="1" customWidth="1"/>
    <col min="6152" max="6152" width="22.140625" style="7" customWidth="1"/>
    <col min="6153" max="6153" width="15.42578125" style="7" customWidth="1"/>
    <col min="6154" max="6154" width="18" style="7" customWidth="1"/>
    <col min="6155" max="6155" width="16.42578125" style="7" customWidth="1"/>
    <col min="6156" max="6156" width="14.7109375" style="7" customWidth="1"/>
    <col min="6157" max="6157" width="20" style="7" customWidth="1"/>
    <col min="6158" max="6158" width="20.140625" style="7" customWidth="1"/>
    <col min="6159" max="6159" width="38.7109375" style="7" bestFit="1" customWidth="1"/>
    <col min="6160" max="6160" width="32.42578125" style="7" customWidth="1"/>
    <col min="6161" max="6161" width="22.42578125" style="7" customWidth="1"/>
    <col min="6162" max="6162" width="23.5703125" style="7" customWidth="1"/>
    <col min="6163" max="6163" width="35.85546875" style="7" bestFit="1" customWidth="1"/>
    <col min="6164" max="6164" width="25.5703125" style="7" customWidth="1"/>
    <col min="6165" max="6166" width="20.7109375" style="7" customWidth="1"/>
    <col min="6167" max="6167" width="0.140625" style="7" customWidth="1"/>
    <col min="6168" max="6168" width="0" style="7" hidden="1" customWidth="1"/>
    <col min="6169" max="6169" width="6.7109375" style="7" customWidth="1"/>
    <col min="6170" max="6176" width="0" style="7" hidden="1" customWidth="1"/>
    <col min="6177" max="6400" width="0" style="7" hidden="1"/>
    <col min="6401" max="6401" width="7.85546875" style="7" customWidth="1"/>
    <col min="6402" max="6402" width="31.140625" style="7" customWidth="1"/>
    <col min="6403" max="6403" width="14.5703125" style="7" customWidth="1"/>
    <col min="6404" max="6404" width="36.5703125" style="7" bestFit="1" customWidth="1"/>
    <col min="6405" max="6405" width="27.28515625" style="7" customWidth="1"/>
    <col min="6406" max="6406" width="20" style="7" customWidth="1"/>
    <col min="6407" max="6407" width="28.5703125" style="7" bestFit="1" customWidth="1"/>
    <col min="6408" max="6408" width="22.140625" style="7" customWidth="1"/>
    <col min="6409" max="6409" width="15.42578125" style="7" customWidth="1"/>
    <col min="6410" max="6410" width="18" style="7" customWidth="1"/>
    <col min="6411" max="6411" width="16.42578125" style="7" customWidth="1"/>
    <col min="6412" max="6412" width="14.7109375" style="7" customWidth="1"/>
    <col min="6413" max="6413" width="20" style="7" customWidth="1"/>
    <col min="6414" max="6414" width="20.140625" style="7" customWidth="1"/>
    <col min="6415" max="6415" width="38.7109375" style="7" bestFit="1" customWidth="1"/>
    <col min="6416" max="6416" width="32.42578125" style="7" customWidth="1"/>
    <col min="6417" max="6417" width="22.42578125" style="7" customWidth="1"/>
    <col min="6418" max="6418" width="23.5703125" style="7" customWidth="1"/>
    <col min="6419" max="6419" width="35.85546875" style="7" bestFit="1" customWidth="1"/>
    <col min="6420" max="6420" width="25.5703125" style="7" customWidth="1"/>
    <col min="6421" max="6422" width="20.7109375" style="7" customWidth="1"/>
    <col min="6423" max="6423" width="0.140625" style="7" customWidth="1"/>
    <col min="6424" max="6424" width="0" style="7" hidden="1" customWidth="1"/>
    <col min="6425" max="6425" width="6.7109375" style="7" customWidth="1"/>
    <col min="6426" max="6432" width="0" style="7" hidden="1" customWidth="1"/>
    <col min="6433" max="6656" width="0" style="7" hidden="1"/>
    <col min="6657" max="6657" width="7.85546875" style="7" customWidth="1"/>
    <col min="6658" max="6658" width="31.140625" style="7" customWidth="1"/>
    <col min="6659" max="6659" width="14.5703125" style="7" customWidth="1"/>
    <col min="6660" max="6660" width="36.5703125" style="7" bestFit="1" customWidth="1"/>
    <col min="6661" max="6661" width="27.28515625" style="7" customWidth="1"/>
    <col min="6662" max="6662" width="20" style="7" customWidth="1"/>
    <col min="6663" max="6663" width="28.5703125" style="7" bestFit="1" customWidth="1"/>
    <col min="6664" max="6664" width="22.140625" style="7" customWidth="1"/>
    <col min="6665" max="6665" width="15.42578125" style="7" customWidth="1"/>
    <col min="6666" max="6666" width="18" style="7" customWidth="1"/>
    <col min="6667" max="6667" width="16.42578125" style="7" customWidth="1"/>
    <col min="6668" max="6668" width="14.7109375" style="7" customWidth="1"/>
    <col min="6669" max="6669" width="20" style="7" customWidth="1"/>
    <col min="6670" max="6670" width="20.140625" style="7" customWidth="1"/>
    <col min="6671" max="6671" width="38.7109375" style="7" bestFit="1" customWidth="1"/>
    <col min="6672" max="6672" width="32.42578125" style="7" customWidth="1"/>
    <col min="6673" max="6673" width="22.42578125" style="7" customWidth="1"/>
    <col min="6674" max="6674" width="23.5703125" style="7" customWidth="1"/>
    <col min="6675" max="6675" width="35.85546875" style="7" bestFit="1" customWidth="1"/>
    <col min="6676" max="6676" width="25.5703125" style="7" customWidth="1"/>
    <col min="6677" max="6678" width="20.7109375" style="7" customWidth="1"/>
    <col min="6679" max="6679" width="0.140625" style="7" customWidth="1"/>
    <col min="6680" max="6680" width="0" style="7" hidden="1" customWidth="1"/>
    <col min="6681" max="6681" width="6.7109375" style="7" customWidth="1"/>
    <col min="6682" max="6688" width="0" style="7" hidden="1" customWidth="1"/>
    <col min="6689" max="6912" width="0" style="7" hidden="1"/>
    <col min="6913" max="6913" width="7.85546875" style="7" customWidth="1"/>
    <col min="6914" max="6914" width="31.140625" style="7" customWidth="1"/>
    <col min="6915" max="6915" width="14.5703125" style="7" customWidth="1"/>
    <col min="6916" max="6916" width="36.5703125" style="7" bestFit="1" customWidth="1"/>
    <col min="6917" max="6917" width="27.28515625" style="7" customWidth="1"/>
    <col min="6918" max="6918" width="20" style="7" customWidth="1"/>
    <col min="6919" max="6919" width="28.5703125" style="7" bestFit="1" customWidth="1"/>
    <col min="6920" max="6920" width="22.140625" style="7" customWidth="1"/>
    <col min="6921" max="6921" width="15.42578125" style="7" customWidth="1"/>
    <col min="6922" max="6922" width="18" style="7" customWidth="1"/>
    <col min="6923" max="6923" width="16.42578125" style="7" customWidth="1"/>
    <col min="6924" max="6924" width="14.7109375" style="7" customWidth="1"/>
    <col min="6925" max="6925" width="20" style="7" customWidth="1"/>
    <col min="6926" max="6926" width="20.140625" style="7" customWidth="1"/>
    <col min="6927" max="6927" width="38.7109375" style="7" bestFit="1" customWidth="1"/>
    <col min="6928" max="6928" width="32.42578125" style="7" customWidth="1"/>
    <col min="6929" max="6929" width="22.42578125" style="7" customWidth="1"/>
    <col min="6930" max="6930" width="23.5703125" style="7" customWidth="1"/>
    <col min="6931" max="6931" width="35.85546875" style="7" bestFit="1" customWidth="1"/>
    <col min="6932" max="6932" width="25.5703125" style="7" customWidth="1"/>
    <col min="6933" max="6934" width="20.7109375" style="7" customWidth="1"/>
    <col min="6935" max="6935" width="0.140625" style="7" customWidth="1"/>
    <col min="6936" max="6936" width="0" style="7" hidden="1" customWidth="1"/>
    <col min="6937" max="6937" width="6.7109375" style="7" customWidth="1"/>
    <col min="6938" max="6944" width="0" style="7" hidden="1" customWidth="1"/>
    <col min="6945" max="7168" width="0" style="7" hidden="1"/>
    <col min="7169" max="7169" width="7.85546875" style="7" customWidth="1"/>
    <col min="7170" max="7170" width="31.140625" style="7" customWidth="1"/>
    <col min="7171" max="7171" width="14.5703125" style="7" customWidth="1"/>
    <col min="7172" max="7172" width="36.5703125" style="7" bestFit="1" customWidth="1"/>
    <col min="7173" max="7173" width="27.28515625" style="7" customWidth="1"/>
    <col min="7174" max="7174" width="20" style="7" customWidth="1"/>
    <col min="7175" max="7175" width="28.5703125" style="7" bestFit="1" customWidth="1"/>
    <col min="7176" max="7176" width="22.140625" style="7" customWidth="1"/>
    <col min="7177" max="7177" width="15.42578125" style="7" customWidth="1"/>
    <col min="7178" max="7178" width="18" style="7" customWidth="1"/>
    <col min="7179" max="7179" width="16.42578125" style="7" customWidth="1"/>
    <col min="7180" max="7180" width="14.7109375" style="7" customWidth="1"/>
    <col min="7181" max="7181" width="20" style="7" customWidth="1"/>
    <col min="7182" max="7182" width="20.140625" style="7" customWidth="1"/>
    <col min="7183" max="7183" width="38.7109375" style="7" bestFit="1" customWidth="1"/>
    <col min="7184" max="7184" width="32.42578125" style="7" customWidth="1"/>
    <col min="7185" max="7185" width="22.42578125" style="7" customWidth="1"/>
    <col min="7186" max="7186" width="23.5703125" style="7" customWidth="1"/>
    <col min="7187" max="7187" width="35.85546875" style="7" bestFit="1" customWidth="1"/>
    <col min="7188" max="7188" width="25.5703125" style="7" customWidth="1"/>
    <col min="7189" max="7190" width="20.7109375" style="7" customWidth="1"/>
    <col min="7191" max="7191" width="0.140625" style="7" customWidth="1"/>
    <col min="7192" max="7192" width="0" style="7" hidden="1" customWidth="1"/>
    <col min="7193" max="7193" width="6.7109375" style="7" customWidth="1"/>
    <col min="7194" max="7200" width="0" style="7" hidden="1" customWidth="1"/>
    <col min="7201" max="7424" width="0" style="7" hidden="1"/>
    <col min="7425" max="7425" width="7.85546875" style="7" customWidth="1"/>
    <col min="7426" max="7426" width="31.140625" style="7" customWidth="1"/>
    <col min="7427" max="7427" width="14.5703125" style="7" customWidth="1"/>
    <col min="7428" max="7428" width="36.5703125" style="7" bestFit="1" customWidth="1"/>
    <col min="7429" max="7429" width="27.28515625" style="7" customWidth="1"/>
    <col min="7430" max="7430" width="20" style="7" customWidth="1"/>
    <col min="7431" max="7431" width="28.5703125" style="7" bestFit="1" customWidth="1"/>
    <col min="7432" max="7432" width="22.140625" style="7" customWidth="1"/>
    <col min="7433" max="7433" width="15.42578125" style="7" customWidth="1"/>
    <col min="7434" max="7434" width="18" style="7" customWidth="1"/>
    <col min="7435" max="7435" width="16.42578125" style="7" customWidth="1"/>
    <col min="7436" max="7436" width="14.7109375" style="7" customWidth="1"/>
    <col min="7437" max="7437" width="20" style="7" customWidth="1"/>
    <col min="7438" max="7438" width="20.140625" style="7" customWidth="1"/>
    <col min="7439" max="7439" width="38.7109375" style="7" bestFit="1" customWidth="1"/>
    <col min="7440" max="7440" width="32.42578125" style="7" customWidth="1"/>
    <col min="7441" max="7441" width="22.42578125" style="7" customWidth="1"/>
    <col min="7442" max="7442" width="23.5703125" style="7" customWidth="1"/>
    <col min="7443" max="7443" width="35.85546875" style="7" bestFit="1" customWidth="1"/>
    <col min="7444" max="7444" width="25.5703125" style="7" customWidth="1"/>
    <col min="7445" max="7446" width="20.7109375" style="7" customWidth="1"/>
    <col min="7447" max="7447" width="0.140625" style="7" customWidth="1"/>
    <col min="7448" max="7448" width="0" style="7" hidden="1" customWidth="1"/>
    <col min="7449" max="7449" width="6.7109375" style="7" customWidth="1"/>
    <col min="7450" max="7456" width="0" style="7" hidden="1" customWidth="1"/>
    <col min="7457" max="7680" width="0" style="7" hidden="1"/>
    <col min="7681" max="7681" width="7.85546875" style="7" customWidth="1"/>
    <col min="7682" max="7682" width="31.140625" style="7" customWidth="1"/>
    <col min="7683" max="7683" width="14.5703125" style="7" customWidth="1"/>
    <col min="7684" max="7684" width="36.5703125" style="7" bestFit="1" customWidth="1"/>
    <col min="7685" max="7685" width="27.28515625" style="7" customWidth="1"/>
    <col min="7686" max="7686" width="20" style="7" customWidth="1"/>
    <col min="7687" max="7687" width="28.5703125" style="7" bestFit="1" customWidth="1"/>
    <col min="7688" max="7688" width="22.140625" style="7" customWidth="1"/>
    <col min="7689" max="7689" width="15.42578125" style="7" customWidth="1"/>
    <col min="7690" max="7690" width="18" style="7" customWidth="1"/>
    <col min="7691" max="7691" width="16.42578125" style="7" customWidth="1"/>
    <col min="7692" max="7692" width="14.7109375" style="7" customWidth="1"/>
    <col min="7693" max="7693" width="20" style="7" customWidth="1"/>
    <col min="7694" max="7694" width="20.140625" style="7" customWidth="1"/>
    <col min="7695" max="7695" width="38.7109375" style="7" bestFit="1" customWidth="1"/>
    <col min="7696" max="7696" width="32.42578125" style="7" customWidth="1"/>
    <col min="7697" max="7697" width="22.42578125" style="7" customWidth="1"/>
    <col min="7698" max="7698" width="23.5703125" style="7" customWidth="1"/>
    <col min="7699" max="7699" width="35.85546875" style="7" bestFit="1" customWidth="1"/>
    <col min="7700" max="7700" width="25.5703125" style="7" customWidth="1"/>
    <col min="7701" max="7702" width="20.7109375" style="7" customWidth="1"/>
    <col min="7703" max="7703" width="0.140625" style="7" customWidth="1"/>
    <col min="7704" max="7704" width="0" style="7" hidden="1" customWidth="1"/>
    <col min="7705" max="7705" width="6.7109375" style="7" customWidth="1"/>
    <col min="7706" max="7712" width="0" style="7" hidden="1" customWidth="1"/>
    <col min="7713" max="7936" width="0" style="7" hidden="1"/>
    <col min="7937" max="7937" width="7.85546875" style="7" customWidth="1"/>
    <col min="7938" max="7938" width="31.140625" style="7" customWidth="1"/>
    <col min="7939" max="7939" width="14.5703125" style="7" customWidth="1"/>
    <col min="7940" max="7940" width="36.5703125" style="7" bestFit="1" customWidth="1"/>
    <col min="7941" max="7941" width="27.28515625" style="7" customWidth="1"/>
    <col min="7942" max="7942" width="20" style="7" customWidth="1"/>
    <col min="7943" max="7943" width="28.5703125" style="7" bestFit="1" customWidth="1"/>
    <col min="7944" max="7944" width="22.140625" style="7" customWidth="1"/>
    <col min="7945" max="7945" width="15.42578125" style="7" customWidth="1"/>
    <col min="7946" max="7946" width="18" style="7" customWidth="1"/>
    <col min="7947" max="7947" width="16.42578125" style="7" customWidth="1"/>
    <col min="7948" max="7948" width="14.7109375" style="7" customWidth="1"/>
    <col min="7949" max="7949" width="20" style="7" customWidth="1"/>
    <col min="7950" max="7950" width="20.140625" style="7" customWidth="1"/>
    <col min="7951" max="7951" width="38.7109375" style="7" bestFit="1" customWidth="1"/>
    <col min="7952" max="7952" width="32.42578125" style="7" customWidth="1"/>
    <col min="7953" max="7953" width="22.42578125" style="7" customWidth="1"/>
    <col min="7954" max="7954" width="23.5703125" style="7" customWidth="1"/>
    <col min="7955" max="7955" width="35.85546875" style="7" bestFit="1" customWidth="1"/>
    <col min="7956" max="7956" width="25.5703125" style="7" customWidth="1"/>
    <col min="7957" max="7958" width="20.7109375" style="7" customWidth="1"/>
    <col min="7959" max="7959" width="0.140625" style="7" customWidth="1"/>
    <col min="7960" max="7960" width="0" style="7" hidden="1" customWidth="1"/>
    <col min="7961" max="7961" width="6.7109375" style="7" customWidth="1"/>
    <col min="7962" max="7968" width="0" style="7" hidden="1" customWidth="1"/>
    <col min="7969" max="8192" width="0" style="7" hidden="1"/>
    <col min="8193" max="8193" width="7.85546875" style="7" customWidth="1"/>
    <col min="8194" max="8194" width="31.140625" style="7" customWidth="1"/>
    <col min="8195" max="8195" width="14.5703125" style="7" customWidth="1"/>
    <col min="8196" max="8196" width="36.5703125" style="7" bestFit="1" customWidth="1"/>
    <col min="8197" max="8197" width="27.28515625" style="7" customWidth="1"/>
    <col min="8198" max="8198" width="20" style="7" customWidth="1"/>
    <col min="8199" max="8199" width="28.5703125" style="7" bestFit="1" customWidth="1"/>
    <col min="8200" max="8200" width="22.140625" style="7" customWidth="1"/>
    <col min="8201" max="8201" width="15.42578125" style="7" customWidth="1"/>
    <col min="8202" max="8202" width="18" style="7" customWidth="1"/>
    <col min="8203" max="8203" width="16.42578125" style="7" customWidth="1"/>
    <col min="8204" max="8204" width="14.7109375" style="7" customWidth="1"/>
    <col min="8205" max="8205" width="20" style="7" customWidth="1"/>
    <col min="8206" max="8206" width="20.140625" style="7" customWidth="1"/>
    <col min="8207" max="8207" width="38.7109375" style="7" bestFit="1" customWidth="1"/>
    <col min="8208" max="8208" width="32.42578125" style="7" customWidth="1"/>
    <col min="8209" max="8209" width="22.42578125" style="7" customWidth="1"/>
    <col min="8210" max="8210" width="23.5703125" style="7" customWidth="1"/>
    <col min="8211" max="8211" width="35.85546875" style="7" bestFit="1" customWidth="1"/>
    <col min="8212" max="8212" width="25.5703125" style="7" customWidth="1"/>
    <col min="8213" max="8214" width="20.7109375" style="7" customWidth="1"/>
    <col min="8215" max="8215" width="0.140625" style="7" customWidth="1"/>
    <col min="8216" max="8216" width="0" style="7" hidden="1" customWidth="1"/>
    <col min="8217" max="8217" width="6.7109375" style="7" customWidth="1"/>
    <col min="8218" max="8224" width="0" style="7" hidden="1" customWidth="1"/>
    <col min="8225" max="8448" width="0" style="7" hidden="1"/>
    <col min="8449" max="8449" width="7.85546875" style="7" customWidth="1"/>
    <col min="8450" max="8450" width="31.140625" style="7" customWidth="1"/>
    <col min="8451" max="8451" width="14.5703125" style="7" customWidth="1"/>
    <col min="8452" max="8452" width="36.5703125" style="7" bestFit="1" customWidth="1"/>
    <col min="8453" max="8453" width="27.28515625" style="7" customWidth="1"/>
    <col min="8454" max="8454" width="20" style="7" customWidth="1"/>
    <col min="8455" max="8455" width="28.5703125" style="7" bestFit="1" customWidth="1"/>
    <col min="8456" max="8456" width="22.140625" style="7" customWidth="1"/>
    <col min="8457" max="8457" width="15.42578125" style="7" customWidth="1"/>
    <col min="8458" max="8458" width="18" style="7" customWidth="1"/>
    <col min="8459" max="8459" width="16.42578125" style="7" customWidth="1"/>
    <col min="8460" max="8460" width="14.7109375" style="7" customWidth="1"/>
    <col min="8461" max="8461" width="20" style="7" customWidth="1"/>
    <col min="8462" max="8462" width="20.140625" style="7" customWidth="1"/>
    <col min="8463" max="8463" width="38.7109375" style="7" bestFit="1" customWidth="1"/>
    <col min="8464" max="8464" width="32.42578125" style="7" customWidth="1"/>
    <col min="8465" max="8465" width="22.42578125" style="7" customWidth="1"/>
    <col min="8466" max="8466" width="23.5703125" style="7" customWidth="1"/>
    <col min="8467" max="8467" width="35.85546875" style="7" bestFit="1" customWidth="1"/>
    <col min="8468" max="8468" width="25.5703125" style="7" customWidth="1"/>
    <col min="8469" max="8470" width="20.7109375" style="7" customWidth="1"/>
    <col min="8471" max="8471" width="0.140625" style="7" customWidth="1"/>
    <col min="8472" max="8472" width="0" style="7" hidden="1" customWidth="1"/>
    <col min="8473" max="8473" width="6.7109375" style="7" customWidth="1"/>
    <col min="8474" max="8480" width="0" style="7" hidden="1" customWidth="1"/>
    <col min="8481" max="8704" width="0" style="7" hidden="1"/>
    <col min="8705" max="8705" width="7.85546875" style="7" customWidth="1"/>
    <col min="8706" max="8706" width="31.140625" style="7" customWidth="1"/>
    <col min="8707" max="8707" width="14.5703125" style="7" customWidth="1"/>
    <col min="8708" max="8708" width="36.5703125" style="7" bestFit="1" customWidth="1"/>
    <col min="8709" max="8709" width="27.28515625" style="7" customWidth="1"/>
    <col min="8710" max="8710" width="20" style="7" customWidth="1"/>
    <col min="8711" max="8711" width="28.5703125" style="7" bestFit="1" customWidth="1"/>
    <col min="8712" max="8712" width="22.140625" style="7" customWidth="1"/>
    <col min="8713" max="8713" width="15.42578125" style="7" customWidth="1"/>
    <col min="8714" max="8714" width="18" style="7" customWidth="1"/>
    <col min="8715" max="8715" width="16.42578125" style="7" customWidth="1"/>
    <col min="8716" max="8716" width="14.7109375" style="7" customWidth="1"/>
    <col min="8717" max="8717" width="20" style="7" customWidth="1"/>
    <col min="8718" max="8718" width="20.140625" style="7" customWidth="1"/>
    <col min="8719" max="8719" width="38.7109375" style="7" bestFit="1" customWidth="1"/>
    <col min="8720" max="8720" width="32.42578125" style="7" customWidth="1"/>
    <col min="8721" max="8721" width="22.42578125" style="7" customWidth="1"/>
    <col min="8722" max="8722" width="23.5703125" style="7" customWidth="1"/>
    <col min="8723" max="8723" width="35.85546875" style="7" bestFit="1" customWidth="1"/>
    <col min="8724" max="8724" width="25.5703125" style="7" customWidth="1"/>
    <col min="8725" max="8726" width="20.7109375" style="7" customWidth="1"/>
    <col min="8727" max="8727" width="0.140625" style="7" customWidth="1"/>
    <col min="8728" max="8728" width="0" style="7" hidden="1" customWidth="1"/>
    <col min="8729" max="8729" width="6.7109375" style="7" customWidth="1"/>
    <col min="8730" max="8736" width="0" style="7" hidden="1" customWidth="1"/>
    <col min="8737" max="8960" width="0" style="7" hidden="1"/>
    <col min="8961" max="8961" width="7.85546875" style="7" customWidth="1"/>
    <col min="8962" max="8962" width="31.140625" style="7" customWidth="1"/>
    <col min="8963" max="8963" width="14.5703125" style="7" customWidth="1"/>
    <col min="8964" max="8964" width="36.5703125" style="7" bestFit="1" customWidth="1"/>
    <col min="8965" max="8965" width="27.28515625" style="7" customWidth="1"/>
    <col min="8966" max="8966" width="20" style="7" customWidth="1"/>
    <col min="8967" max="8967" width="28.5703125" style="7" bestFit="1" customWidth="1"/>
    <col min="8968" max="8968" width="22.140625" style="7" customWidth="1"/>
    <col min="8969" max="8969" width="15.42578125" style="7" customWidth="1"/>
    <col min="8970" max="8970" width="18" style="7" customWidth="1"/>
    <col min="8971" max="8971" width="16.42578125" style="7" customWidth="1"/>
    <col min="8972" max="8972" width="14.7109375" style="7" customWidth="1"/>
    <col min="8973" max="8973" width="20" style="7" customWidth="1"/>
    <col min="8974" max="8974" width="20.140625" style="7" customWidth="1"/>
    <col min="8975" max="8975" width="38.7109375" style="7" bestFit="1" customWidth="1"/>
    <col min="8976" max="8976" width="32.42578125" style="7" customWidth="1"/>
    <col min="8977" max="8977" width="22.42578125" style="7" customWidth="1"/>
    <col min="8978" max="8978" width="23.5703125" style="7" customWidth="1"/>
    <col min="8979" max="8979" width="35.85546875" style="7" bestFit="1" customWidth="1"/>
    <col min="8980" max="8980" width="25.5703125" style="7" customWidth="1"/>
    <col min="8981" max="8982" width="20.7109375" style="7" customWidth="1"/>
    <col min="8983" max="8983" width="0.140625" style="7" customWidth="1"/>
    <col min="8984" max="8984" width="0" style="7" hidden="1" customWidth="1"/>
    <col min="8985" max="8985" width="6.7109375" style="7" customWidth="1"/>
    <col min="8986" max="8992" width="0" style="7" hidden="1" customWidth="1"/>
    <col min="8993" max="9216" width="0" style="7" hidden="1"/>
    <col min="9217" max="9217" width="7.85546875" style="7" customWidth="1"/>
    <col min="9218" max="9218" width="31.140625" style="7" customWidth="1"/>
    <col min="9219" max="9219" width="14.5703125" style="7" customWidth="1"/>
    <col min="9220" max="9220" width="36.5703125" style="7" bestFit="1" customWidth="1"/>
    <col min="9221" max="9221" width="27.28515625" style="7" customWidth="1"/>
    <col min="9222" max="9222" width="20" style="7" customWidth="1"/>
    <col min="9223" max="9223" width="28.5703125" style="7" bestFit="1" customWidth="1"/>
    <col min="9224" max="9224" width="22.140625" style="7" customWidth="1"/>
    <col min="9225" max="9225" width="15.42578125" style="7" customWidth="1"/>
    <col min="9226" max="9226" width="18" style="7" customWidth="1"/>
    <col min="9227" max="9227" width="16.42578125" style="7" customWidth="1"/>
    <col min="9228" max="9228" width="14.7109375" style="7" customWidth="1"/>
    <col min="9229" max="9229" width="20" style="7" customWidth="1"/>
    <col min="9230" max="9230" width="20.140625" style="7" customWidth="1"/>
    <col min="9231" max="9231" width="38.7109375" style="7" bestFit="1" customWidth="1"/>
    <col min="9232" max="9232" width="32.42578125" style="7" customWidth="1"/>
    <col min="9233" max="9233" width="22.42578125" style="7" customWidth="1"/>
    <col min="9234" max="9234" width="23.5703125" style="7" customWidth="1"/>
    <col min="9235" max="9235" width="35.85546875" style="7" bestFit="1" customWidth="1"/>
    <col min="9236" max="9236" width="25.5703125" style="7" customWidth="1"/>
    <col min="9237" max="9238" width="20.7109375" style="7" customWidth="1"/>
    <col min="9239" max="9239" width="0.140625" style="7" customWidth="1"/>
    <col min="9240" max="9240" width="0" style="7" hidden="1" customWidth="1"/>
    <col min="9241" max="9241" width="6.7109375" style="7" customWidth="1"/>
    <col min="9242" max="9248" width="0" style="7" hidden="1" customWidth="1"/>
    <col min="9249" max="9472" width="0" style="7" hidden="1"/>
    <col min="9473" max="9473" width="7.85546875" style="7" customWidth="1"/>
    <col min="9474" max="9474" width="31.140625" style="7" customWidth="1"/>
    <col min="9475" max="9475" width="14.5703125" style="7" customWidth="1"/>
    <col min="9476" max="9476" width="36.5703125" style="7" bestFit="1" customWidth="1"/>
    <col min="9477" max="9477" width="27.28515625" style="7" customWidth="1"/>
    <col min="9478" max="9478" width="20" style="7" customWidth="1"/>
    <col min="9479" max="9479" width="28.5703125" style="7" bestFit="1" customWidth="1"/>
    <col min="9480" max="9480" width="22.140625" style="7" customWidth="1"/>
    <col min="9481" max="9481" width="15.42578125" style="7" customWidth="1"/>
    <col min="9482" max="9482" width="18" style="7" customWidth="1"/>
    <col min="9483" max="9483" width="16.42578125" style="7" customWidth="1"/>
    <col min="9484" max="9484" width="14.7109375" style="7" customWidth="1"/>
    <col min="9485" max="9485" width="20" style="7" customWidth="1"/>
    <col min="9486" max="9486" width="20.140625" style="7" customWidth="1"/>
    <col min="9487" max="9487" width="38.7109375" style="7" bestFit="1" customWidth="1"/>
    <col min="9488" max="9488" width="32.42578125" style="7" customWidth="1"/>
    <col min="9489" max="9489" width="22.42578125" style="7" customWidth="1"/>
    <col min="9490" max="9490" width="23.5703125" style="7" customWidth="1"/>
    <col min="9491" max="9491" width="35.85546875" style="7" bestFit="1" customWidth="1"/>
    <col min="9492" max="9492" width="25.5703125" style="7" customWidth="1"/>
    <col min="9493" max="9494" width="20.7109375" style="7" customWidth="1"/>
    <col min="9495" max="9495" width="0.140625" style="7" customWidth="1"/>
    <col min="9496" max="9496" width="0" style="7" hidden="1" customWidth="1"/>
    <col min="9497" max="9497" width="6.7109375" style="7" customWidth="1"/>
    <col min="9498" max="9504" width="0" style="7" hidden="1" customWidth="1"/>
    <col min="9505" max="9728" width="0" style="7" hidden="1"/>
    <col min="9729" max="9729" width="7.85546875" style="7" customWidth="1"/>
    <col min="9730" max="9730" width="31.140625" style="7" customWidth="1"/>
    <col min="9731" max="9731" width="14.5703125" style="7" customWidth="1"/>
    <col min="9732" max="9732" width="36.5703125" style="7" bestFit="1" customWidth="1"/>
    <col min="9733" max="9733" width="27.28515625" style="7" customWidth="1"/>
    <col min="9734" max="9734" width="20" style="7" customWidth="1"/>
    <col min="9735" max="9735" width="28.5703125" style="7" bestFit="1" customWidth="1"/>
    <col min="9736" max="9736" width="22.140625" style="7" customWidth="1"/>
    <col min="9737" max="9737" width="15.42578125" style="7" customWidth="1"/>
    <col min="9738" max="9738" width="18" style="7" customWidth="1"/>
    <col min="9739" max="9739" width="16.42578125" style="7" customWidth="1"/>
    <col min="9740" max="9740" width="14.7109375" style="7" customWidth="1"/>
    <col min="9741" max="9741" width="20" style="7" customWidth="1"/>
    <col min="9742" max="9742" width="20.140625" style="7" customWidth="1"/>
    <col min="9743" max="9743" width="38.7109375" style="7" bestFit="1" customWidth="1"/>
    <col min="9744" max="9744" width="32.42578125" style="7" customWidth="1"/>
    <col min="9745" max="9745" width="22.42578125" style="7" customWidth="1"/>
    <col min="9746" max="9746" width="23.5703125" style="7" customWidth="1"/>
    <col min="9747" max="9747" width="35.85546875" style="7" bestFit="1" customWidth="1"/>
    <col min="9748" max="9748" width="25.5703125" style="7" customWidth="1"/>
    <col min="9749" max="9750" width="20.7109375" style="7" customWidth="1"/>
    <col min="9751" max="9751" width="0.140625" style="7" customWidth="1"/>
    <col min="9752" max="9752" width="0" style="7" hidden="1" customWidth="1"/>
    <col min="9753" max="9753" width="6.7109375" style="7" customWidth="1"/>
    <col min="9754" max="9760" width="0" style="7" hidden="1" customWidth="1"/>
    <col min="9761" max="9984" width="0" style="7" hidden="1"/>
    <col min="9985" max="9985" width="7.85546875" style="7" customWidth="1"/>
    <col min="9986" max="9986" width="31.140625" style="7" customWidth="1"/>
    <col min="9987" max="9987" width="14.5703125" style="7" customWidth="1"/>
    <col min="9988" max="9988" width="36.5703125" style="7" bestFit="1" customWidth="1"/>
    <col min="9989" max="9989" width="27.28515625" style="7" customWidth="1"/>
    <col min="9990" max="9990" width="20" style="7" customWidth="1"/>
    <col min="9991" max="9991" width="28.5703125" style="7" bestFit="1" customWidth="1"/>
    <col min="9992" max="9992" width="22.140625" style="7" customWidth="1"/>
    <col min="9993" max="9993" width="15.42578125" style="7" customWidth="1"/>
    <col min="9994" max="9994" width="18" style="7" customWidth="1"/>
    <col min="9995" max="9995" width="16.42578125" style="7" customWidth="1"/>
    <col min="9996" max="9996" width="14.7109375" style="7" customWidth="1"/>
    <col min="9997" max="9997" width="20" style="7" customWidth="1"/>
    <col min="9998" max="9998" width="20.140625" style="7" customWidth="1"/>
    <col min="9999" max="9999" width="38.7109375" style="7" bestFit="1" customWidth="1"/>
    <col min="10000" max="10000" width="32.42578125" style="7" customWidth="1"/>
    <col min="10001" max="10001" width="22.42578125" style="7" customWidth="1"/>
    <col min="10002" max="10002" width="23.5703125" style="7" customWidth="1"/>
    <col min="10003" max="10003" width="35.85546875" style="7" bestFit="1" customWidth="1"/>
    <col min="10004" max="10004" width="25.5703125" style="7" customWidth="1"/>
    <col min="10005" max="10006" width="20.7109375" style="7" customWidth="1"/>
    <col min="10007" max="10007" width="0.140625" style="7" customWidth="1"/>
    <col min="10008" max="10008" width="0" style="7" hidden="1" customWidth="1"/>
    <col min="10009" max="10009" width="6.7109375" style="7" customWidth="1"/>
    <col min="10010" max="10016" width="0" style="7" hidden="1" customWidth="1"/>
    <col min="10017" max="10240" width="0" style="7" hidden="1"/>
    <col min="10241" max="10241" width="7.85546875" style="7" customWidth="1"/>
    <col min="10242" max="10242" width="31.140625" style="7" customWidth="1"/>
    <col min="10243" max="10243" width="14.5703125" style="7" customWidth="1"/>
    <col min="10244" max="10244" width="36.5703125" style="7" bestFit="1" customWidth="1"/>
    <col min="10245" max="10245" width="27.28515625" style="7" customWidth="1"/>
    <col min="10246" max="10246" width="20" style="7" customWidth="1"/>
    <col min="10247" max="10247" width="28.5703125" style="7" bestFit="1" customWidth="1"/>
    <col min="10248" max="10248" width="22.140625" style="7" customWidth="1"/>
    <col min="10249" max="10249" width="15.42578125" style="7" customWidth="1"/>
    <col min="10250" max="10250" width="18" style="7" customWidth="1"/>
    <col min="10251" max="10251" width="16.42578125" style="7" customWidth="1"/>
    <col min="10252" max="10252" width="14.7109375" style="7" customWidth="1"/>
    <col min="10253" max="10253" width="20" style="7" customWidth="1"/>
    <col min="10254" max="10254" width="20.140625" style="7" customWidth="1"/>
    <col min="10255" max="10255" width="38.7109375" style="7" bestFit="1" customWidth="1"/>
    <col min="10256" max="10256" width="32.42578125" style="7" customWidth="1"/>
    <col min="10257" max="10257" width="22.42578125" style="7" customWidth="1"/>
    <col min="10258" max="10258" width="23.5703125" style="7" customWidth="1"/>
    <col min="10259" max="10259" width="35.85546875" style="7" bestFit="1" customWidth="1"/>
    <col min="10260" max="10260" width="25.5703125" style="7" customWidth="1"/>
    <col min="10261" max="10262" width="20.7109375" style="7" customWidth="1"/>
    <col min="10263" max="10263" width="0.140625" style="7" customWidth="1"/>
    <col min="10264" max="10264" width="0" style="7" hidden="1" customWidth="1"/>
    <col min="10265" max="10265" width="6.7109375" style="7" customWidth="1"/>
    <col min="10266" max="10272" width="0" style="7" hidden="1" customWidth="1"/>
    <col min="10273" max="10496" width="0" style="7" hidden="1"/>
    <col min="10497" max="10497" width="7.85546875" style="7" customWidth="1"/>
    <col min="10498" max="10498" width="31.140625" style="7" customWidth="1"/>
    <col min="10499" max="10499" width="14.5703125" style="7" customWidth="1"/>
    <col min="10500" max="10500" width="36.5703125" style="7" bestFit="1" customWidth="1"/>
    <col min="10501" max="10501" width="27.28515625" style="7" customWidth="1"/>
    <col min="10502" max="10502" width="20" style="7" customWidth="1"/>
    <col min="10503" max="10503" width="28.5703125" style="7" bestFit="1" customWidth="1"/>
    <col min="10504" max="10504" width="22.140625" style="7" customWidth="1"/>
    <col min="10505" max="10505" width="15.42578125" style="7" customWidth="1"/>
    <col min="10506" max="10506" width="18" style="7" customWidth="1"/>
    <col min="10507" max="10507" width="16.42578125" style="7" customWidth="1"/>
    <col min="10508" max="10508" width="14.7109375" style="7" customWidth="1"/>
    <col min="10509" max="10509" width="20" style="7" customWidth="1"/>
    <col min="10510" max="10510" width="20.140625" style="7" customWidth="1"/>
    <col min="10511" max="10511" width="38.7109375" style="7" bestFit="1" customWidth="1"/>
    <col min="10512" max="10512" width="32.42578125" style="7" customWidth="1"/>
    <col min="10513" max="10513" width="22.42578125" style="7" customWidth="1"/>
    <col min="10514" max="10514" width="23.5703125" style="7" customWidth="1"/>
    <col min="10515" max="10515" width="35.85546875" style="7" bestFit="1" customWidth="1"/>
    <col min="10516" max="10516" width="25.5703125" style="7" customWidth="1"/>
    <col min="10517" max="10518" width="20.7109375" style="7" customWidth="1"/>
    <col min="10519" max="10519" width="0.140625" style="7" customWidth="1"/>
    <col min="10520" max="10520" width="0" style="7" hidden="1" customWidth="1"/>
    <col min="10521" max="10521" width="6.7109375" style="7" customWidth="1"/>
    <col min="10522" max="10528" width="0" style="7" hidden="1" customWidth="1"/>
    <col min="10529" max="10752" width="0" style="7" hidden="1"/>
    <col min="10753" max="10753" width="7.85546875" style="7" customWidth="1"/>
    <col min="10754" max="10754" width="31.140625" style="7" customWidth="1"/>
    <col min="10755" max="10755" width="14.5703125" style="7" customWidth="1"/>
    <col min="10756" max="10756" width="36.5703125" style="7" bestFit="1" customWidth="1"/>
    <col min="10757" max="10757" width="27.28515625" style="7" customWidth="1"/>
    <col min="10758" max="10758" width="20" style="7" customWidth="1"/>
    <col min="10759" max="10759" width="28.5703125" style="7" bestFit="1" customWidth="1"/>
    <col min="10760" max="10760" width="22.140625" style="7" customWidth="1"/>
    <col min="10761" max="10761" width="15.42578125" style="7" customWidth="1"/>
    <col min="10762" max="10762" width="18" style="7" customWidth="1"/>
    <col min="10763" max="10763" width="16.42578125" style="7" customWidth="1"/>
    <col min="10764" max="10764" width="14.7109375" style="7" customWidth="1"/>
    <col min="10765" max="10765" width="20" style="7" customWidth="1"/>
    <col min="10766" max="10766" width="20.140625" style="7" customWidth="1"/>
    <col min="10767" max="10767" width="38.7109375" style="7" bestFit="1" customWidth="1"/>
    <col min="10768" max="10768" width="32.42578125" style="7" customWidth="1"/>
    <col min="10769" max="10769" width="22.42578125" style="7" customWidth="1"/>
    <col min="10770" max="10770" width="23.5703125" style="7" customWidth="1"/>
    <col min="10771" max="10771" width="35.85546875" style="7" bestFit="1" customWidth="1"/>
    <col min="10772" max="10772" width="25.5703125" style="7" customWidth="1"/>
    <col min="10773" max="10774" width="20.7109375" style="7" customWidth="1"/>
    <col min="10775" max="10775" width="0.140625" style="7" customWidth="1"/>
    <col min="10776" max="10776" width="0" style="7" hidden="1" customWidth="1"/>
    <col min="10777" max="10777" width="6.7109375" style="7" customWidth="1"/>
    <col min="10778" max="10784" width="0" style="7" hidden="1" customWidth="1"/>
    <col min="10785" max="11008" width="0" style="7" hidden="1"/>
    <col min="11009" max="11009" width="7.85546875" style="7" customWidth="1"/>
    <col min="11010" max="11010" width="31.140625" style="7" customWidth="1"/>
    <col min="11011" max="11011" width="14.5703125" style="7" customWidth="1"/>
    <col min="11012" max="11012" width="36.5703125" style="7" bestFit="1" customWidth="1"/>
    <col min="11013" max="11013" width="27.28515625" style="7" customWidth="1"/>
    <col min="11014" max="11014" width="20" style="7" customWidth="1"/>
    <col min="11015" max="11015" width="28.5703125" style="7" bestFit="1" customWidth="1"/>
    <col min="11016" max="11016" width="22.140625" style="7" customWidth="1"/>
    <col min="11017" max="11017" width="15.42578125" style="7" customWidth="1"/>
    <col min="11018" max="11018" width="18" style="7" customWidth="1"/>
    <col min="11019" max="11019" width="16.42578125" style="7" customWidth="1"/>
    <col min="11020" max="11020" width="14.7109375" style="7" customWidth="1"/>
    <col min="11021" max="11021" width="20" style="7" customWidth="1"/>
    <col min="11022" max="11022" width="20.140625" style="7" customWidth="1"/>
    <col min="11023" max="11023" width="38.7109375" style="7" bestFit="1" customWidth="1"/>
    <col min="11024" max="11024" width="32.42578125" style="7" customWidth="1"/>
    <col min="11025" max="11025" width="22.42578125" style="7" customWidth="1"/>
    <col min="11026" max="11026" width="23.5703125" style="7" customWidth="1"/>
    <col min="11027" max="11027" width="35.85546875" style="7" bestFit="1" customWidth="1"/>
    <col min="11028" max="11028" width="25.5703125" style="7" customWidth="1"/>
    <col min="11029" max="11030" width="20.7109375" style="7" customWidth="1"/>
    <col min="11031" max="11031" width="0.140625" style="7" customWidth="1"/>
    <col min="11032" max="11032" width="0" style="7" hidden="1" customWidth="1"/>
    <col min="11033" max="11033" width="6.7109375" style="7" customWidth="1"/>
    <col min="11034" max="11040" width="0" style="7" hidden="1" customWidth="1"/>
    <col min="11041" max="11264" width="0" style="7" hidden="1"/>
    <col min="11265" max="11265" width="7.85546875" style="7" customWidth="1"/>
    <col min="11266" max="11266" width="31.140625" style="7" customWidth="1"/>
    <col min="11267" max="11267" width="14.5703125" style="7" customWidth="1"/>
    <col min="11268" max="11268" width="36.5703125" style="7" bestFit="1" customWidth="1"/>
    <col min="11269" max="11269" width="27.28515625" style="7" customWidth="1"/>
    <col min="11270" max="11270" width="20" style="7" customWidth="1"/>
    <col min="11271" max="11271" width="28.5703125" style="7" bestFit="1" customWidth="1"/>
    <col min="11272" max="11272" width="22.140625" style="7" customWidth="1"/>
    <col min="11273" max="11273" width="15.42578125" style="7" customWidth="1"/>
    <col min="11274" max="11274" width="18" style="7" customWidth="1"/>
    <col min="11275" max="11275" width="16.42578125" style="7" customWidth="1"/>
    <col min="11276" max="11276" width="14.7109375" style="7" customWidth="1"/>
    <col min="11277" max="11277" width="20" style="7" customWidth="1"/>
    <col min="11278" max="11278" width="20.140625" style="7" customWidth="1"/>
    <col min="11279" max="11279" width="38.7109375" style="7" bestFit="1" customWidth="1"/>
    <col min="11280" max="11280" width="32.42578125" style="7" customWidth="1"/>
    <col min="11281" max="11281" width="22.42578125" style="7" customWidth="1"/>
    <col min="11282" max="11282" width="23.5703125" style="7" customWidth="1"/>
    <col min="11283" max="11283" width="35.85546875" style="7" bestFit="1" customWidth="1"/>
    <col min="11284" max="11284" width="25.5703125" style="7" customWidth="1"/>
    <col min="11285" max="11286" width="20.7109375" style="7" customWidth="1"/>
    <col min="11287" max="11287" width="0.140625" style="7" customWidth="1"/>
    <col min="11288" max="11288" width="0" style="7" hidden="1" customWidth="1"/>
    <col min="11289" max="11289" width="6.7109375" style="7" customWidth="1"/>
    <col min="11290" max="11296" width="0" style="7" hidden="1" customWidth="1"/>
    <col min="11297" max="11520" width="0" style="7" hidden="1"/>
    <col min="11521" max="11521" width="7.85546875" style="7" customWidth="1"/>
    <col min="11522" max="11522" width="31.140625" style="7" customWidth="1"/>
    <col min="11523" max="11523" width="14.5703125" style="7" customWidth="1"/>
    <col min="11524" max="11524" width="36.5703125" style="7" bestFit="1" customWidth="1"/>
    <col min="11525" max="11525" width="27.28515625" style="7" customWidth="1"/>
    <col min="11526" max="11526" width="20" style="7" customWidth="1"/>
    <col min="11527" max="11527" width="28.5703125" style="7" bestFit="1" customWidth="1"/>
    <col min="11528" max="11528" width="22.140625" style="7" customWidth="1"/>
    <col min="11529" max="11529" width="15.42578125" style="7" customWidth="1"/>
    <col min="11530" max="11530" width="18" style="7" customWidth="1"/>
    <col min="11531" max="11531" width="16.42578125" style="7" customWidth="1"/>
    <col min="11532" max="11532" width="14.7109375" style="7" customWidth="1"/>
    <col min="11533" max="11533" width="20" style="7" customWidth="1"/>
    <col min="11534" max="11534" width="20.140625" style="7" customWidth="1"/>
    <col min="11535" max="11535" width="38.7109375" style="7" bestFit="1" customWidth="1"/>
    <col min="11536" max="11536" width="32.42578125" style="7" customWidth="1"/>
    <col min="11537" max="11537" width="22.42578125" style="7" customWidth="1"/>
    <col min="11538" max="11538" width="23.5703125" style="7" customWidth="1"/>
    <col min="11539" max="11539" width="35.85546875" style="7" bestFit="1" customWidth="1"/>
    <col min="11540" max="11540" width="25.5703125" style="7" customWidth="1"/>
    <col min="11541" max="11542" width="20.7109375" style="7" customWidth="1"/>
    <col min="11543" max="11543" width="0.140625" style="7" customWidth="1"/>
    <col min="11544" max="11544" width="0" style="7" hidden="1" customWidth="1"/>
    <col min="11545" max="11545" width="6.7109375" style="7" customWidth="1"/>
    <col min="11546" max="11552" width="0" style="7" hidden="1" customWidth="1"/>
    <col min="11553" max="11776" width="0" style="7" hidden="1"/>
    <col min="11777" max="11777" width="7.85546875" style="7" customWidth="1"/>
    <col min="11778" max="11778" width="31.140625" style="7" customWidth="1"/>
    <col min="11779" max="11779" width="14.5703125" style="7" customWidth="1"/>
    <col min="11780" max="11780" width="36.5703125" style="7" bestFit="1" customWidth="1"/>
    <col min="11781" max="11781" width="27.28515625" style="7" customWidth="1"/>
    <col min="11782" max="11782" width="20" style="7" customWidth="1"/>
    <col min="11783" max="11783" width="28.5703125" style="7" bestFit="1" customWidth="1"/>
    <col min="11784" max="11784" width="22.140625" style="7" customWidth="1"/>
    <col min="11785" max="11785" width="15.42578125" style="7" customWidth="1"/>
    <col min="11786" max="11786" width="18" style="7" customWidth="1"/>
    <col min="11787" max="11787" width="16.42578125" style="7" customWidth="1"/>
    <col min="11788" max="11788" width="14.7109375" style="7" customWidth="1"/>
    <col min="11789" max="11789" width="20" style="7" customWidth="1"/>
    <col min="11790" max="11790" width="20.140625" style="7" customWidth="1"/>
    <col min="11791" max="11791" width="38.7109375" style="7" bestFit="1" customWidth="1"/>
    <col min="11792" max="11792" width="32.42578125" style="7" customWidth="1"/>
    <col min="11793" max="11793" width="22.42578125" style="7" customWidth="1"/>
    <col min="11794" max="11794" width="23.5703125" style="7" customWidth="1"/>
    <col min="11795" max="11795" width="35.85546875" style="7" bestFit="1" customWidth="1"/>
    <col min="11796" max="11796" width="25.5703125" style="7" customWidth="1"/>
    <col min="11797" max="11798" width="20.7109375" style="7" customWidth="1"/>
    <col min="11799" max="11799" width="0.140625" style="7" customWidth="1"/>
    <col min="11800" max="11800" width="0" style="7" hidden="1" customWidth="1"/>
    <col min="11801" max="11801" width="6.7109375" style="7" customWidth="1"/>
    <col min="11802" max="11808" width="0" style="7" hidden="1" customWidth="1"/>
    <col min="11809" max="12032" width="0" style="7" hidden="1"/>
    <col min="12033" max="12033" width="7.85546875" style="7" customWidth="1"/>
    <col min="12034" max="12034" width="31.140625" style="7" customWidth="1"/>
    <col min="12035" max="12035" width="14.5703125" style="7" customWidth="1"/>
    <col min="12036" max="12036" width="36.5703125" style="7" bestFit="1" customWidth="1"/>
    <col min="12037" max="12037" width="27.28515625" style="7" customWidth="1"/>
    <col min="12038" max="12038" width="20" style="7" customWidth="1"/>
    <col min="12039" max="12039" width="28.5703125" style="7" bestFit="1" customWidth="1"/>
    <col min="12040" max="12040" width="22.140625" style="7" customWidth="1"/>
    <col min="12041" max="12041" width="15.42578125" style="7" customWidth="1"/>
    <col min="12042" max="12042" width="18" style="7" customWidth="1"/>
    <col min="12043" max="12043" width="16.42578125" style="7" customWidth="1"/>
    <col min="12044" max="12044" width="14.7109375" style="7" customWidth="1"/>
    <col min="12045" max="12045" width="20" style="7" customWidth="1"/>
    <col min="12046" max="12046" width="20.140625" style="7" customWidth="1"/>
    <col min="12047" max="12047" width="38.7109375" style="7" bestFit="1" customWidth="1"/>
    <col min="12048" max="12048" width="32.42578125" style="7" customWidth="1"/>
    <col min="12049" max="12049" width="22.42578125" style="7" customWidth="1"/>
    <col min="12050" max="12050" width="23.5703125" style="7" customWidth="1"/>
    <col min="12051" max="12051" width="35.85546875" style="7" bestFit="1" customWidth="1"/>
    <col min="12052" max="12052" width="25.5703125" style="7" customWidth="1"/>
    <col min="12053" max="12054" width="20.7109375" style="7" customWidth="1"/>
    <col min="12055" max="12055" width="0.140625" style="7" customWidth="1"/>
    <col min="12056" max="12056" width="0" style="7" hidden="1" customWidth="1"/>
    <col min="12057" max="12057" width="6.7109375" style="7" customWidth="1"/>
    <col min="12058" max="12064" width="0" style="7" hidden="1" customWidth="1"/>
    <col min="12065" max="12288" width="0" style="7" hidden="1"/>
    <col min="12289" max="12289" width="7.85546875" style="7" customWidth="1"/>
    <col min="12290" max="12290" width="31.140625" style="7" customWidth="1"/>
    <col min="12291" max="12291" width="14.5703125" style="7" customWidth="1"/>
    <col min="12292" max="12292" width="36.5703125" style="7" bestFit="1" customWidth="1"/>
    <col min="12293" max="12293" width="27.28515625" style="7" customWidth="1"/>
    <col min="12294" max="12294" width="20" style="7" customWidth="1"/>
    <col min="12295" max="12295" width="28.5703125" style="7" bestFit="1" customWidth="1"/>
    <col min="12296" max="12296" width="22.140625" style="7" customWidth="1"/>
    <col min="12297" max="12297" width="15.42578125" style="7" customWidth="1"/>
    <col min="12298" max="12298" width="18" style="7" customWidth="1"/>
    <col min="12299" max="12299" width="16.42578125" style="7" customWidth="1"/>
    <col min="12300" max="12300" width="14.7109375" style="7" customWidth="1"/>
    <col min="12301" max="12301" width="20" style="7" customWidth="1"/>
    <col min="12302" max="12302" width="20.140625" style="7" customWidth="1"/>
    <col min="12303" max="12303" width="38.7109375" style="7" bestFit="1" customWidth="1"/>
    <col min="12304" max="12304" width="32.42578125" style="7" customWidth="1"/>
    <col min="12305" max="12305" width="22.42578125" style="7" customWidth="1"/>
    <col min="12306" max="12306" width="23.5703125" style="7" customWidth="1"/>
    <col min="12307" max="12307" width="35.85546875" style="7" bestFit="1" customWidth="1"/>
    <col min="12308" max="12308" width="25.5703125" style="7" customWidth="1"/>
    <col min="12309" max="12310" width="20.7109375" style="7" customWidth="1"/>
    <col min="12311" max="12311" width="0.140625" style="7" customWidth="1"/>
    <col min="12312" max="12312" width="0" style="7" hidden="1" customWidth="1"/>
    <col min="12313" max="12313" width="6.7109375" style="7" customWidth="1"/>
    <col min="12314" max="12320" width="0" style="7" hidden="1" customWidth="1"/>
    <col min="12321" max="12544" width="0" style="7" hidden="1"/>
    <col min="12545" max="12545" width="7.85546875" style="7" customWidth="1"/>
    <col min="12546" max="12546" width="31.140625" style="7" customWidth="1"/>
    <col min="12547" max="12547" width="14.5703125" style="7" customWidth="1"/>
    <col min="12548" max="12548" width="36.5703125" style="7" bestFit="1" customWidth="1"/>
    <col min="12549" max="12549" width="27.28515625" style="7" customWidth="1"/>
    <col min="12550" max="12550" width="20" style="7" customWidth="1"/>
    <col min="12551" max="12551" width="28.5703125" style="7" bestFit="1" customWidth="1"/>
    <col min="12552" max="12552" width="22.140625" style="7" customWidth="1"/>
    <col min="12553" max="12553" width="15.42578125" style="7" customWidth="1"/>
    <col min="12554" max="12554" width="18" style="7" customWidth="1"/>
    <col min="12555" max="12555" width="16.42578125" style="7" customWidth="1"/>
    <col min="12556" max="12556" width="14.7109375" style="7" customWidth="1"/>
    <col min="12557" max="12557" width="20" style="7" customWidth="1"/>
    <col min="12558" max="12558" width="20.140625" style="7" customWidth="1"/>
    <col min="12559" max="12559" width="38.7109375" style="7" bestFit="1" customWidth="1"/>
    <col min="12560" max="12560" width="32.42578125" style="7" customWidth="1"/>
    <col min="12561" max="12561" width="22.42578125" style="7" customWidth="1"/>
    <col min="12562" max="12562" width="23.5703125" style="7" customWidth="1"/>
    <col min="12563" max="12563" width="35.85546875" style="7" bestFit="1" customWidth="1"/>
    <col min="12564" max="12564" width="25.5703125" style="7" customWidth="1"/>
    <col min="12565" max="12566" width="20.7109375" style="7" customWidth="1"/>
    <col min="12567" max="12567" width="0.140625" style="7" customWidth="1"/>
    <col min="12568" max="12568" width="0" style="7" hidden="1" customWidth="1"/>
    <col min="12569" max="12569" width="6.7109375" style="7" customWidth="1"/>
    <col min="12570" max="12576" width="0" style="7" hidden="1" customWidth="1"/>
    <col min="12577" max="12800" width="0" style="7" hidden="1"/>
    <col min="12801" max="12801" width="7.85546875" style="7" customWidth="1"/>
    <col min="12802" max="12802" width="31.140625" style="7" customWidth="1"/>
    <col min="12803" max="12803" width="14.5703125" style="7" customWidth="1"/>
    <col min="12804" max="12804" width="36.5703125" style="7" bestFit="1" customWidth="1"/>
    <col min="12805" max="12805" width="27.28515625" style="7" customWidth="1"/>
    <col min="12806" max="12806" width="20" style="7" customWidth="1"/>
    <col min="12807" max="12807" width="28.5703125" style="7" bestFit="1" customWidth="1"/>
    <col min="12808" max="12808" width="22.140625" style="7" customWidth="1"/>
    <col min="12809" max="12809" width="15.42578125" style="7" customWidth="1"/>
    <col min="12810" max="12810" width="18" style="7" customWidth="1"/>
    <col min="12811" max="12811" width="16.42578125" style="7" customWidth="1"/>
    <col min="12812" max="12812" width="14.7109375" style="7" customWidth="1"/>
    <col min="12813" max="12813" width="20" style="7" customWidth="1"/>
    <col min="12814" max="12814" width="20.140625" style="7" customWidth="1"/>
    <col min="12815" max="12815" width="38.7109375" style="7" bestFit="1" customWidth="1"/>
    <col min="12816" max="12816" width="32.42578125" style="7" customWidth="1"/>
    <col min="12817" max="12817" width="22.42578125" style="7" customWidth="1"/>
    <col min="12818" max="12818" width="23.5703125" style="7" customWidth="1"/>
    <col min="12819" max="12819" width="35.85546875" style="7" bestFit="1" customWidth="1"/>
    <col min="12820" max="12820" width="25.5703125" style="7" customWidth="1"/>
    <col min="12821" max="12822" width="20.7109375" style="7" customWidth="1"/>
    <col min="12823" max="12823" width="0.140625" style="7" customWidth="1"/>
    <col min="12824" max="12824" width="0" style="7" hidden="1" customWidth="1"/>
    <col min="12825" max="12825" width="6.7109375" style="7" customWidth="1"/>
    <col min="12826" max="12832" width="0" style="7" hidden="1" customWidth="1"/>
    <col min="12833" max="13056" width="0" style="7" hidden="1"/>
    <col min="13057" max="13057" width="7.85546875" style="7" customWidth="1"/>
    <col min="13058" max="13058" width="31.140625" style="7" customWidth="1"/>
    <col min="13059" max="13059" width="14.5703125" style="7" customWidth="1"/>
    <col min="13060" max="13060" width="36.5703125" style="7" bestFit="1" customWidth="1"/>
    <col min="13061" max="13061" width="27.28515625" style="7" customWidth="1"/>
    <col min="13062" max="13062" width="20" style="7" customWidth="1"/>
    <col min="13063" max="13063" width="28.5703125" style="7" bestFit="1" customWidth="1"/>
    <col min="13064" max="13064" width="22.140625" style="7" customWidth="1"/>
    <col min="13065" max="13065" width="15.42578125" style="7" customWidth="1"/>
    <col min="13066" max="13066" width="18" style="7" customWidth="1"/>
    <col min="13067" max="13067" width="16.42578125" style="7" customWidth="1"/>
    <col min="13068" max="13068" width="14.7109375" style="7" customWidth="1"/>
    <col min="13069" max="13069" width="20" style="7" customWidth="1"/>
    <col min="13070" max="13070" width="20.140625" style="7" customWidth="1"/>
    <col min="13071" max="13071" width="38.7109375" style="7" bestFit="1" customWidth="1"/>
    <col min="13072" max="13072" width="32.42578125" style="7" customWidth="1"/>
    <col min="13073" max="13073" width="22.42578125" style="7" customWidth="1"/>
    <col min="13074" max="13074" width="23.5703125" style="7" customWidth="1"/>
    <col min="13075" max="13075" width="35.85546875" style="7" bestFit="1" customWidth="1"/>
    <col min="13076" max="13076" width="25.5703125" style="7" customWidth="1"/>
    <col min="13077" max="13078" width="20.7109375" style="7" customWidth="1"/>
    <col min="13079" max="13079" width="0.140625" style="7" customWidth="1"/>
    <col min="13080" max="13080" width="0" style="7" hidden="1" customWidth="1"/>
    <col min="13081" max="13081" width="6.7109375" style="7" customWidth="1"/>
    <col min="13082" max="13088" width="0" style="7" hidden="1" customWidth="1"/>
    <col min="13089" max="13312" width="0" style="7" hidden="1"/>
    <col min="13313" max="13313" width="7.85546875" style="7" customWidth="1"/>
    <col min="13314" max="13314" width="31.140625" style="7" customWidth="1"/>
    <col min="13315" max="13315" width="14.5703125" style="7" customWidth="1"/>
    <col min="13316" max="13316" width="36.5703125" style="7" bestFit="1" customWidth="1"/>
    <col min="13317" max="13317" width="27.28515625" style="7" customWidth="1"/>
    <col min="13318" max="13318" width="20" style="7" customWidth="1"/>
    <col min="13319" max="13319" width="28.5703125" style="7" bestFit="1" customWidth="1"/>
    <col min="13320" max="13320" width="22.140625" style="7" customWidth="1"/>
    <col min="13321" max="13321" width="15.42578125" style="7" customWidth="1"/>
    <col min="13322" max="13322" width="18" style="7" customWidth="1"/>
    <col min="13323" max="13323" width="16.42578125" style="7" customWidth="1"/>
    <col min="13324" max="13324" width="14.7109375" style="7" customWidth="1"/>
    <col min="13325" max="13325" width="20" style="7" customWidth="1"/>
    <col min="13326" max="13326" width="20.140625" style="7" customWidth="1"/>
    <col min="13327" max="13327" width="38.7109375" style="7" bestFit="1" customWidth="1"/>
    <col min="13328" max="13328" width="32.42578125" style="7" customWidth="1"/>
    <col min="13329" max="13329" width="22.42578125" style="7" customWidth="1"/>
    <col min="13330" max="13330" width="23.5703125" style="7" customWidth="1"/>
    <col min="13331" max="13331" width="35.85546875" style="7" bestFit="1" customWidth="1"/>
    <col min="13332" max="13332" width="25.5703125" style="7" customWidth="1"/>
    <col min="13333" max="13334" width="20.7109375" style="7" customWidth="1"/>
    <col min="13335" max="13335" width="0.140625" style="7" customWidth="1"/>
    <col min="13336" max="13336" width="0" style="7" hidden="1" customWidth="1"/>
    <col min="13337" max="13337" width="6.7109375" style="7" customWidth="1"/>
    <col min="13338" max="13344" width="0" style="7" hidden="1" customWidth="1"/>
    <col min="13345" max="13568" width="0" style="7" hidden="1"/>
    <col min="13569" max="13569" width="7.85546875" style="7" customWidth="1"/>
    <col min="13570" max="13570" width="31.140625" style="7" customWidth="1"/>
    <col min="13571" max="13571" width="14.5703125" style="7" customWidth="1"/>
    <col min="13572" max="13572" width="36.5703125" style="7" bestFit="1" customWidth="1"/>
    <col min="13573" max="13573" width="27.28515625" style="7" customWidth="1"/>
    <col min="13574" max="13574" width="20" style="7" customWidth="1"/>
    <col min="13575" max="13575" width="28.5703125" style="7" bestFit="1" customWidth="1"/>
    <col min="13576" max="13576" width="22.140625" style="7" customWidth="1"/>
    <col min="13577" max="13577" width="15.42578125" style="7" customWidth="1"/>
    <col min="13578" max="13578" width="18" style="7" customWidth="1"/>
    <col min="13579" max="13579" width="16.42578125" style="7" customWidth="1"/>
    <col min="13580" max="13580" width="14.7109375" style="7" customWidth="1"/>
    <col min="13581" max="13581" width="20" style="7" customWidth="1"/>
    <col min="13582" max="13582" width="20.140625" style="7" customWidth="1"/>
    <col min="13583" max="13583" width="38.7109375" style="7" bestFit="1" customWidth="1"/>
    <col min="13584" max="13584" width="32.42578125" style="7" customWidth="1"/>
    <col min="13585" max="13585" width="22.42578125" style="7" customWidth="1"/>
    <col min="13586" max="13586" width="23.5703125" style="7" customWidth="1"/>
    <col min="13587" max="13587" width="35.85546875" style="7" bestFit="1" customWidth="1"/>
    <col min="13588" max="13588" width="25.5703125" style="7" customWidth="1"/>
    <col min="13589" max="13590" width="20.7109375" style="7" customWidth="1"/>
    <col min="13591" max="13591" width="0.140625" style="7" customWidth="1"/>
    <col min="13592" max="13592" width="0" style="7" hidden="1" customWidth="1"/>
    <col min="13593" max="13593" width="6.7109375" style="7" customWidth="1"/>
    <col min="13594" max="13600" width="0" style="7" hidden="1" customWidth="1"/>
    <col min="13601" max="13824" width="0" style="7" hidden="1"/>
    <col min="13825" max="13825" width="7.85546875" style="7" customWidth="1"/>
    <col min="13826" max="13826" width="31.140625" style="7" customWidth="1"/>
    <col min="13827" max="13827" width="14.5703125" style="7" customWidth="1"/>
    <col min="13828" max="13828" width="36.5703125" style="7" bestFit="1" customWidth="1"/>
    <col min="13829" max="13829" width="27.28515625" style="7" customWidth="1"/>
    <col min="13830" max="13830" width="20" style="7" customWidth="1"/>
    <col min="13831" max="13831" width="28.5703125" style="7" bestFit="1" customWidth="1"/>
    <col min="13832" max="13832" width="22.140625" style="7" customWidth="1"/>
    <col min="13833" max="13833" width="15.42578125" style="7" customWidth="1"/>
    <col min="13834" max="13834" width="18" style="7" customWidth="1"/>
    <col min="13835" max="13835" width="16.42578125" style="7" customWidth="1"/>
    <col min="13836" max="13836" width="14.7109375" style="7" customWidth="1"/>
    <col min="13837" max="13837" width="20" style="7" customWidth="1"/>
    <col min="13838" max="13838" width="20.140625" style="7" customWidth="1"/>
    <col min="13839" max="13839" width="38.7109375" style="7" bestFit="1" customWidth="1"/>
    <col min="13840" max="13840" width="32.42578125" style="7" customWidth="1"/>
    <col min="13841" max="13841" width="22.42578125" style="7" customWidth="1"/>
    <col min="13842" max="13842" width="23.5703125" style="7" customWidth="1"/>
    <col min="13843" max="13843" width="35.85546875" style="7" bestFit="1" customWidth="1"/>
    <col min="13844" max="13844" width="25.5703125" style="7" customWidth="1"/>
    <col min="13845" max="13846" width="20.7109375" style="7" customWidth="1"/>
    <col min="13847" max="13847" width="0.140625" style="7" customWidth="1"/>
    <col min="13848" max="13848" width="0" style="7" hidden="1" customWidth="1"/>
    <col min="13849" max="13849" width="6.7109375" style="7" customWidth="1"/>
    <col min="13850" max="13856" width="0" style="7" hidden="1" customWidth="1"/>
    <col min="13857" max="14080" width="0" style="7" hidden="1"/>
    <col min="14081" max="14081" width="7.85546875" style="7" customWidth="1"/>
    <col min="14082" max="14082" width="31.140625" style="7" customWidth="1"/>
    <col min="14083" max="14083" width="14.5703125" style="7" customWidth="1"/>
    <col min="14084" max="14084" width="36.5703125" style="7" bestFit="1" customWidth="1"/>
    <col min="14085" max="14085" width="27.28515625" style="7" customWidth="1"/>
    <col min="14086" max="14086" width="20" style="7" customWidth="1"/>
    <col min="14087" max="14087" width="28.5703125" style="7" bestFit="1" customWidth="1"/>
    <col min="14088" max="14088" width="22.140625" style="7" customWidth="1"/>
    <col min="14089" max="14089" width="15.42578125" style="7" customWidth="1"/>
    <col min="14090" max="14090" width="18" style="7" customWidth="1"/>
    <col min="14091" max="14091" width="16.42578125" style="7" customWidth="1"/>
    <col min="14092" max="14092" width="14.7109375" style="7" customWidth="1"/>
    <col min="14093" max="14093" width="20" style="7" customWidth="1"/>
    <col min="14094" max="14094" width="20.140625" style="7" customWidth="1"/>
    <col min="14095" max="14095" width="38.7109375" style="7" bestFit="1" customWidth="1"/>
    <col min="14096" max="14096" width="32.42578125" style="7" customWidth="1"/>
    <col min="14097" max="14097" width="22.42578125" style="7" customWidth="1"/>
    <col min="14098" max="14098" width="23.5703125" style="7" customWidth="1"/>
    <col min="14099" max="14099" width="35.85546875" style="7" bestFit="1" customWidth="1"/>
    <col min="14100" max="14100" width="25.5703125" style="7" customWidth="1"/>
    <col min="14101" max="14102" width="20.7109375" style="7" customWidth="1"/>
    <col min="14103" max="14103" width="0.140625" style="7" customWidth="1"/>
    <col min="14104" max="14104" width="0" style="7" hidden="1" customWidth="1"/>
    <col min="14105" max="14105" width="6.7109375" style="7" customWidth="1"/>
    <col min="14106" max="14112" width="0" style="7" hidden="1" customWidth="1"/>
    <col min="14113" max="14336" width="0" style="7" hidden="1"/>
    <col min="14337" max="14337" width="7.85546875" style="7" customWidth="1"/>
    <col min="14338" max="14338" width="31.140625" style="7" customWidth="1"/>
    <col min="14339" max="14339" width="14.5703125" style="7" customWidth="1"/>
    <col min="14340" max="14340" width="36.5703125" style="7" bestFit="1" customWidth="1"/>
    <col min="14341" max="14341" width="27.28515625" style="7" customWidth="1"/>
    <col min="14342" max="14342" width="20" style="7" customWidth="1"/>
    <col min="14343" max="14343" width="28.5703125" style="7" bestFit="1" customWidth="1"/>
    <col min="14344" max="14344" width="22.140625" style="7" customWidth="1"/>
    <col min="14345" max="14345" width="15.42578125" style="7" customWidth="1"/>
    <col min="14346" max="14346" width="18" style="7" customWidth="1"/>
    <col min="14347" max="14347" width="16.42578125" style="7" customWidth="1"/>
    <col min="14348" max="14348" width="14.7109375" style="7" customWidth="1"/>
    <col min="14349" max="14349" width="20" style="7" customWidth="1"/>
    <col min="14350" max="14350" width="20.140625" style="7" customWidth="1"/>
    <col min="14351" max="14351" width="38.7109375" style="7" bestFit="1" customWidth="1"/>
    <col min="14352" max="14352" width="32.42578125" style="7" customWidth="1"/>
    <col min="14353" max="14353" width="22.42578125" style="7" customWidth="1"/>
    <col min="14354" max="14354" width="23.5703125" style="7" customWidth="1"/>
    <col min="14355" max="14355" width="35.85546875" style="7" bestFit="1" customWidth="1"/>
    <col min="14356" max="14356" width="25.5703125" style="7" customWidth="1"/>
    <col min="14357" max="14358" width="20.7109375" style="7" customWidth="1"/>
    <col min="14359" max="14359" width="0.140625" style="7" customWidth="1"/>
    <col min="14360" max="14360" width="0" style="7" hidden="1" customWidth="1"/>
    <col min="14361" max="14361" width="6.7109375" style="7" customWidth="1"/>
    <col min="14362" max="14368" width="0" style="7" hidden="1" customWidth="1"/>
    <col min="14369" max="14592" width="0" style="7" hidden="1"/>
    <col min="14593" max="14593" width="7.85546875" style="7" customWidth="1"/>
    <col min="14594" max="14594" width="31.140625" style="7" customWidth="1"/>
    <col min="14595" max="14595" width="14.5703125" style="7" customWidth="1"/>
    <col min="14596" max="14596" width="36.5703125" style="7" bestFit="1" customWidth="1"/>
    <col min="14597" max="14597" width="27.28515625" style="7" customWidth="1"/>
    <col min="14598" max="14598" width="20" style="7" customWidth="1"/>
    <col min="14599" max="14599" width="28.5703125" style="7" bestFit="1" customWidth="1"/>
    <col min="14600" max="14600" width="22.140625" style="7" customWidth="1"/>
    <col min="14601" max="14601" width="15.42578125" style="7" customWidth="1"/>
    <col min="14602" max="14602" width="18" style="7" customWidth="1"/>
    <col min="14603" max="14603" width="16.42578125" style="7" customWidth="1"/>
    <col min="14604" max="14604" width="14.7109375" style="7" customWidth="1"/>
    <col min="14605" max="14605" width="20" style="7" customWidth="1"/>
    <col min="14606" max="14606" width="20.140625" style="7" customWidth="1"/>
    <col min="14607" max="14607" width="38.7109375" style="7" bestFit="1" customWidth="1"/>
    <col min="14608" max="14608" width="32.42578125" style="7" customWidth="1"/>
    <col min="14609" max="14609" width="22.42578125" style="7" customWidth="1"/>
    <col min="14610" max="14610" width="23.5703125" style="7" customWidth="1"/>
    <col min="14611" max="14611" width="35.85546875" style="7" bestFit="1" customWidth="1"/>
    <col min="14612" max="14612" width="25.5703125" style="7" customWidth="1"/>
    <col min="14613" max="14614" width="20.7109375" style="7" customWidth="1"/>
    <col min="14615" max="14615" width="0.140625" style="7" customWidth="1"/>
    <col min="14616" max="14616" width="0" style="7" hidden="1" customWidth="1"/>
    <col min="14617" max="14617" width="6.7109375" style="7" customWidth="1"/>
    <col min="14618" max="14624" width="0" style="7" hidden="1" customWidth="1"/>
    <col min="14625" max="14848" width="0" style="7" hidden="1"/>
    <col min="14849" max="14849" width="7.85546875" style="7" customWidth="1"/>
    <col min="14850" max="14850" width="31.140625" style="7" customWidth="1"/>
    <col min="14851" max="14851" width="14.5703125" style="7" customWidth="1"/>
    <col min="14852" max="14852" width="36.5703125" style="7" bestFit="1" customWidth="1"/>
    <col min="14853" max="14853" width="27.28515625" style="7" customWidth="1"/>
    <col min="14854" max="14854" width="20" style="7" customWidth="1"/>
    <col min="14855" max="14855" width="28.5703125" style="7" bestFit="1" customWidth="1"/>
    <col min="14856" max="14856" width="22.140625" style="7" customWidth="1"/>
    <col min="14857" max="14857" width="15.42578125" style="7" customWidth="1"/>
    <col min="14858" max="14858" width="18" style="7" customWidth="1"/>
    <col min="14859" max="14859" width="16.42578125" style="7" customWidth="1"/>
    <col min="14860" max="14860" width="14.7109375" style="7" customWidth="1"/>
    <col min="14861" max="14861" width="20" style="7" customWidth="1"/>
    <col min="14862" max="14862" width="20.140625" style="7" customWidth="1"/>
    <col min="14863" max="14863" width="38.7109375" style="7" bestFit="1" customWidth="1"/>
    <col min="14864" max="14864" width="32.42578125" style="7" customWidth="1"/>
    <col min="14865" max="14865" width="22.42578125" style="7" customWidth="1"/>
    <col min="14866" max="14866" width="23.5703125" style="7" customWidth="1"/>
    <col min="14867" max="14867" width="35.85546875" style="7" bestFit="1" customWidth="1"/>
    <col min="14868" max="14868" width="25.5703125" style="7" customWidth="1"/>
    <col min="14869" max="14870" width="20.7109375" style="7" customWidth="1"/>
    <col min="14871" max="14871" width="0.140625" style="7" customWidth="1"/>
    <col min="14872" max="14872" width="0" style="7" hidden="1" customWidth="1"/>
    <col min="14873" max="14873" width="6.7109375" style="7" customWidth="1"/>
    <col min="14874" max="14880" width="0" style="7" hidden="1" customWidth="1"/>
    <col min="14881" max="15104" width="0" style="7" hidden="1"/>
    <col min="15105" max="15105" width="7.85546875" style="7" customWidth="1"/>
    <col min="15106" max="15106" width="31.140625" style="7" customWidth="1"/>
    <col min="15107" max="15107" width="14.5703125" style="7" customWidth="1"/>
    <col min="15108" max="15108" width="36.5703125" style="7" bestFit="1" customWidth="1"/>
    <col min="15109" max="15109" width="27.28515625" style="7" customWidth="1"/>
    <col min="15110" max="15110" width="20" style="7" customWidth="1"/>
    <col min="15111" max="15111" width="28.5703125" style="7" bestFit="1" customWidth="1"/>
    <col min="15112" max="15112" width="22.140625" style="7" customWidth="1"/>
    <col min="15113" max="15113" width="15.42578125" style="7" customWidth="1"/>
    <col min="15114" max="15114" width="18" style="7" customWidth="1"/>
    <col min="15115" max="15115" width="16.42578125" style="7" customWidth="1"/>
    <col min="15116" max="15116" width="14.7109375" style="7" customWidth="1"/>
    <col min="15117" max="15117" width="20" style="7" customWidth="1"/>
    <col min="15118" max="15118" width="20.140625" style="7" customWidth="1"/>
    <col min="15119" max="15119" width="38.7109375" style="7" bestFit="1" customWidth="1"/>
    <col min="15120" max="15120" width="32.42578125" style="7" customWidth="1"/>
    <col min="15121" max="15121" width="22.42578125" style="7" customWidth="1"/>
    <col min="15122" max="15122" width="23.5703125" style="7" customWidth="1"/>
    <col min="15123" max="15123" width="35.85546875" style="7" bestFit="1" customWidth="1"/>
    <col min="15124" max="15124" width="25.5703125" style="7" customWidth="1"/>
    <col min="15125" max="15126" width="20.7109375" style="7" customWidth="1"/>
    <col min="15127" max="15127" width="0.140625" style="7" customWidth="1"/>
    <col min="15128" max="15128" width="0" style="7" hidden="1" customWidth="1"/>
    <col min="15129" max="15129" width="6.7109375" style="7" customWidth="1"/>
    <col min="15130" max="15136" width="0" style="7" hidden="1" customWidth="1"/>
    <col min="15137" max="15360" width="0" style="7" hidden="1"/>
    <col min="15361" max="15361" width="7.85546875" style="7" customWidth="1"/>
    <col min="15362" max="15362" width="31.140625" style="7" customWidth="1"/>
    <col min="15363" max="15363" width="14.5703125" style="7" customWidth="1"/>
    <col min="15364" max="15364" width="36.5703125" style="7" bestFit="1" customWidth="1"/>
    <col min="15365" max="15365" width="27.28515625" style="7" customWidth="1"/>
    <col min="15366" max="15366" width="20" style="7" customWidth="1"/>
    <col min="15367" max="15367" width="28.5703125" style="7" bestFit="1" customWidth="1"/>
    <col min="15368" max="15368" width="22.140625" style="7" customWidth="1"/>
    <col min="15369" max="15369" width="15.42578125" style="7" customWidth="1"/>
    <col min="15370" max="15370" width="18" style="7" customWidth="1"/>
    <col min="15371" max="15371" width="16.42578125" style="7" customWidth="1"/>
    <col min="15372" max="15372" width="14.7109375" style="7" customWidth="1"/>
    <col min="15373" max="15373" width="20" style="7" customWidth="1"/>
    <col min="15374" max="15374" width="20.140625" style="7" customWidth="1"/>
    <col min="15375" max="15375" width="38.7109375" style="7" bestFit="1" customWidth="1"/>
    <col min="15376" max="15376" width="32.42578125" style="7" customWidth="1"/>
    <col min="15377" max="15377" width="22.42578125" style="7" customWidth="1"/>
    <col min="15378" max="15378" width="23.5703125" style="7" customWidth="1"/>
    <col min="15379" max="15379" width="35.85546875" style="7" bestFit="1" customWidth="1"/>
    <col min="15380" max="15380" width="25.5703125" style="7" customWidth="1"/>
    <col min="15381" max="15382" width="20.7109375" style="7" customWidth="1"/>
    <col min="15383" max="15383" width="0.140625" style="7" customWidth="1"/>
    <col min="15384" max="15384" width="0" style="7" hidden="1" customWidth="1"/>
    <col min="15385" max="15385" width="6.7109375" style="7" customWidth="1"/>
    <col min="15386" max="15392" width="0" style="7" hidden="1" customWidth="1"/>
    <col min="15393" max="15616" width="0" style="7" hidden="1"/>
    <col min="15617" max="15617" width="7.85546875" style="7" customWidth="1"/>
    <col min="15618" max="15618" width="31.140625" style="7" customWidth="1"/>
    <col min="15619" max="15619" width="14.5703125" style="7" customWidth="1"/>
    <col min="15620" max="15620" width="36.5703125" style="7" bestFit="1" customWidth="1"/>
    <col min="15621" max="15621" width="27.28515625" style="7" customWidth="1"/>
    <col min="15622" max="15622" width="20" style="7" customWidth="1"/>
    <col min="15623" max="15623" width="28.5703125" style="7" bestFit="1" customWidth="1"/>
    <col min="15624" max="15624" width="22.140625" style="7" customWidth="1"/>
    <col min="15625" max="15625" width="15.42578125" style="7" customWidth="1"/>
    <col min="15626" max="15626" width="18" style="7" customWidth="1"/>
    <col min="15627" max="15627" width="16.42578125" style="7" customWidth="1"/>
    <col min="15628" max="15628" width="14.7109375" style="7" customWidth="1"/>
    <col min="15629" max="15629" width="20" style="7" customWidth="1"/>
    <col min="15630" max="15630" width="20.140625" style="7" customWidth="1"/>
    <col min="15631" max="15631" width="38.7109375" style="7" bestFit="1" customWidth="1"/>
    <col min="15632" max="15632" width="32.42578125" style="7" customWidth="1"/>
    <col min="15633" max="15633" width="22.42578125" style="7" customWidth="1"/>
    <col min="15634" max="15634" width="23.5703125" style="7" customWidth="1"/>
    <col min="15635" max="15635" width="35.85546875" style="7" bestFit="1" customWidth="1"/>
    <col min="15636" max="15636" width="25.5703125" style="7" customWidth="1"/>
    <col min="15637" max="15638" width="20.7109375" style="7" customWidth="1"/>
    <col min="15639" max="15639" width="0.140625" style="7" customWidth="1"/>
    <col min="15640" max="15640" width="0" style="7" hidden="1" customWidth="1"/>
    <col min="15641" max="15641" width="6.7109375" style="7" customWidth="1"/>
    <col min="15642" max="15648" width="0" style="7" hidden="1" customWidth="1"/>
    <col min="15649" max="15872" width="0" style="7" hidden="1"/>
    <col min="15873" max="15873" width="7.85546875" style="7" customWidth="1"/>
    <col min="15874" max="15874" width="31.140625" style="7" customWidth="1"/>
    <col min="15875" max="15875" width="14.5703125" style="7" customWidth="1"/>
    <col min="15876" max="15876" width="36.5703125" style="7" bestFit="1" customWidth="1"/>
    <col min="15877" max="15877" width="27.28515625" style="7" customWidth="1"/>
    <col min="15878" max="15878" width="20" style="7" customWidth="1"/>
    <col min="15879" max="15879" width="28.5703125" style="7" bestFit="1" customWidth="1"/>
    <col min="15880" max="15880" width="22.140625" style="7" customWidth="1"/>
    <col min="15881" max="15881" width="15.42578125" style="7" customWidth="1"/>
    <col min="15882" max="15882" width="18" style="7" customWidth="1"/>
    <col min="15883" max="15883" width="16.42578125" style="7" customWidth="1"/>
    <col min="15884" max="15884" width="14.7109375" style="7" customWidth="1"/>
    <col min="15885" max="15885" width="20" style="7" customWidth="1"/>
    <col min="15886" max="15886" width="20.140625" style="7" customWidth="1"/>
    <col min="15887" max="15887" width="38.7109375" style="7" bestFit="1" customWidth="1"/>
    <col min="15888" max="15888" width="32.42578125" style="7" customWidth="1"/>
    <col min="15889" max="15889" width="22.42578125" style="7" customWidth="1"/>
    <col min="15890" max="15890" width="23.5703125" style="7" customWidth="1"/>
    <col min="15891" max="15891" width="35.85546875" style="7" bestFit="1" customWidth="1"/>
    <col min="15892" max="15892" width="25.5703125" style="7" customWidth="1"/>
    <col min="15893" max="15894" width="20.7109375" style="7" customWidth="1"/>
    <col min="15895" max="15895" width="0.140625" style="7" customWidth="1"/>
    <col min="15896" max="15896" width="0" style="7" hidden="1" customWidth="1"/>
    <col min="15897" max="15897" width="6.7109375" style="7" customWidth="1"/>
    <col min="15898" max="15904" width="0" style="7" hidden="1" customWidth="1"/>
    <col min="15905" max="16128" width="0" style="7" hidden="1"/>
    <col min="16129" max="16129" width="7.85546875" style="7" customWidth="1"/>
    <col min="16130" max="16130" width="31.140625" style="7" customWidth="1"/>
    <col min="16131" max="16131" width="14.5703125" style="7" customWidth="1"/>
    <col min="16132" max="16132" width="36.5703125" style="7" bestFit="1" customWidth="1"/>
    <col min="16133" max="16133" width="27.28515625" style="7" customWidth="1"/>
    <col min="16134" max="16134" width="20" style="7" customWidth="1"/>
    <col min="16135" max="16135" width="28.5703125" style="7" bestFit="1" customWidth="1"/>
    <col min="16136" max="16136" width="22.140625" style="7" customWidth="1"/>
    <col min="16137" max="16137" width="15.42578125" style="7" customWidth="1"/>
    <col min="16138" max="16138" width="18" style="7" customWidth="1"/>
    <col min="16139" max="16139" width="16.42578125" style="7" customWidth="1"/>
    <col min="16140" max="16140" width="14.7109375" style="7" customWidth="1"/>
    <col min="16141" max="16141" width="20" style="7" customWidth="1"/>
    <col min="16142" max="16142" width="20.140625" style="7" customWidth="1"/>
    <col min="16143" max="16143" width="38.7109375" style="7" bestFit="1" customWidth="1"/>
    <col min="16144" max="16144" width="32.42578125" style="7" customWidth="1"/>
    <col min="16145" max="16145" width="22.42578125" style="7" customWidth="1"/>
    <col min="16146" max="16146" width="23.5703125" style="7" customWidth="1"/>
    <col min="16147" max="16147" width="35.85546875" style="7" bestFit="1" customWidth="1"/>
    <col min="16148" max="16148" width="25.5703125" style="7" customWidth="1"/>
    <col min="16149" max="16150" width="20.7109375" style="7" customWidth="1"/>
    <col min="16151" max="16151" width="0.140625" style="7" customWidth="1"/>
    <col min="16152" max="16152" width="0" style="7" hidden="1" customWidth="1"/>
    <col min="16153" max="16153" width="6.7109375" style="7" customWidth="1"/>
    <col min="16154" max="16160" width="0" style="7" hidden="1" customWidth="1"/>
    <col min="16161" max="16384" width="0" style="7" hidden="1"/>
  </cols>
  <sheetData>
    <row r="1" spans="2:25" ht="33" customHeight="1" x14ac:dyDescent="0.25"/>
    <row r="2" spans="2:25" s="10" customFormat="1" ht="33" customHeight="1" x14ac:dyDescent="0.25">
      <c r="B2" s="95" t="s">
        <v>10</v>
      </c>
      <c r="C2" s="95"/>
      <c r="D2" s="95"/>
      <c r="E2" s="95"/>
      <c r="F2" s="95"/>
      <c r="G2" s="95"/>
      <c r="H2" s="95"/>
      <c r="I2" s="95"/>
      <c r="J2" s="95"/>
      <c r="K2" s="95"/>
      <c r="L2" s="95"/>
      <c r="M2" s="95"/>
      <c r="N2" s="95"/>
      <c r="O2" s="95"/>
      <c r="P2" s="95"/>
      <c r="Q2" s="95"/>
      <c r="R2" s="95"/>
      <c r="S2" s="95"/>
      <c r="T2" s="95"/>
      <c r="U2" s="95"/>
      <c r="V2" s="95"/>
      <c r="W2" s="95"/>
      <c r="X2" s="95"/>
    </row>
    <row r="3" spans="2:25" s="10" customFormat="1" ht="31.5" customHeight="1" x14ac:dyDescent="0.25">
      <c r="B3" s="96" t="s">
        <v>0</v>
      </c>
      <c r="C3" s="96"/>
      <c r="D3" s="96"/>
      <c r="E3" s="96"/>
      <c r="F3" s="96"/>
      <c r="G3" s="96"/>
      <c r="H3" s="96"/>
      <c r="I3" s="96"/>
      <c r="J3" s="96"/>
      <c r="K3" s="96"/>
      <c r="L3" s="96"/>
      <c r="M3" s="96"/>
      <c r="N3" s="96"/>
      <c r="O3" s="96"/>
      <c r="P3" s="96"/>
      <c r="Q3" s="96"/>
      <c r="R3" s="96"/>
      <c r="S3" s="96"/>
      <c r="T3" s="96"/>
      <c r="U3" s="96"/>
      <c r="V3" s="96"/>
    </row>
    <row r="4" spans="2:25" s="10" customFormat="1" ht="31.5" customHeight="1" x14ac:dyDescent="0.25">
      <c r="B4" s="96" t="s">
        <v>1</v>
      </c>
      <c r="C4" s="96"/>
      <c r="D4" s="96"/>
      <c r="E4" s="96"/>
      <c r="F4" s="96"/>
      <c r="G4" s="96"/>
      <c r="H4" s="96"/>
      <c r="I4" s="96"/>
      <c r="J4" s="96"/>
      <c r="K4" s="96"/>
      <c r="L4" s="96"/>
      <c r="M4" s="96"/>
      <c r="N4" s="96"/>
      <c r="O4" s="96"/>
      <c r="P4" s="96"/>
      <c r="Q4" s="96"/>
      <c r="R4" s="96"/>
      <c r="S4" s="96"/>
      <c r="T4" s="96"/>
      <c r="U4" s="96"/>
      <c r="V4" s="96"/>
    </row>
    <row r="5" spans="2:25" s="10" customFormat="1" ht="31.5" customHeight="1" x14ac:dyDescent="0.25">
      <c r="B5" s="96" t="s">
        <v>2</v>
      </c>
      <c r="C5" s="96"/>
      <c r="D5" s="96"/>
      <c r="E5" s="96"/>
      <c r="F5" s="96"/>
      <c r="G5" s="96"/>
      <c r="H5" s="96"/>
      <c r="I5" s="96"/>
      <c r="J5" s="96"/>
      <c r="K5" s="96"/>
      <c r="L5" s="96"/>
      <c r="M5" s="96"/>
      <c r="N5" s="96"/>
      <c r="O5" s="96"/>
      <c r="P5" s="96"/>
      <c r="Q5" s="96"/>
      <c r="R5" s="96"/>
      <c r="S5" s="96"/>
      <c r="T5" s="96"/>
      <c r="U5" s="96"/>
      <c r="V5" s="96"/>
    </row>
    <row r="6" spans="2:25" s="68" customFormat="1" ht="41.25" customHeight="1" x14ac:dyDescent="0.45">
      <c r="B6" s="67" t="s">
        <v>11</v>
      </c>
      <c r="C6" s="67"/>
    </row>
    <row r="7" spans="2:25" ht="44.25" customHeight="1" x14ac:dyDescent="0.25">
      <c r="B7" s="89" t="s">
        <v>17</v>
      </c>
      <c r="C7" s="89" t="s">
        <v>18</v>
      </c>
      <c r="D7" s="89" t="s">
        <v>19</v>
      </c>
      <c r="E7" s="89" t="s">
        <v>20</v>
      </c>
      <c r="F7" s="89" t="s">
        <v>21</v>
      </c>
      <c r="G7" s="89" t="s">
        <v>22</v>
      </c>
      <c r="H7" s="89" t="s">
        <v>23</v>
      </c>
      <c r="I7" s="89" t="s">
        <v>24</v>
      </c>
      <c r="J7" s="89" t="s">
        <v>26</v>
      </c>
      <c r="K7" s="89" t="e">
        <v>#REF!</v>
      </c>
      <c r="L7" s="89" t="s">
        <v>27</v>
      </c>
      <c r="M7" s="89" t="s">
        <v>25</v>
      </c>
      <c r="N7" s="89" t="s">
        <v>12</v>
      </c>
      <c r="O7" s="83" t="s">
        <v>38</v>
      </c>
      <c r="P7" s="89" t="s">
        <v>32</v>
      </c>
      <c r="Q7" s="89"/>
      <c r="R7" s="89"/>
      <c r="S7" s="89" t="s">
        <v>30</v>
      </c>
      <c r="T7" s="89"/>
      <c r="U7" s="89"/>
      <c r="V7" s="89" t="s">
        <v>34</v>
      </c>
      <c r="W7" s="97" t="s">
        <v>13</v>
      </c>
      <c r="X7" s="97" t="s">
        <v>14</v>
      </c>
    </row>
    <row r="8" spans="2:25" ht="96.75" customHeight="1" thickBot="1" x14ac:dyDescent="0.3">
      <c r="B8" s="89"/>
      <c r="C8" s="89"/>
      <c r="D8" s="89"/>
      <c r="E8" s="89"/>
      <c r="F8" s="89"/>
      <c r="G8" s="89"/>
      <c r="H8" s="89"/>
      <c r="I8" s="89"/>
      <c r="J8" s="83" t="s">
        <v>5</v>
      </c>
      <c r="K8" s="83" t="s">
        <v>6</v>
      </c>
      <c r="L8" s="89"/>
      <c r="M8" s="89"/>
      <c r="N8" s="89"/>
      <c r="O8" s="83" t="s">
        <v>12</v>
      </c>
      <c r="P8" s="83" t="s">
        <v>28</v>
      </c>
      <c r="Q8" s="83" t="s">
        <v>31</v>
      </c>
      <c r="R8" s="83" t="s">
        <v>33</v>
      </c>
      <c r="S8" s="83" t="s">
        <v>29</v>
      </c>
      <c r="T8" s="83" t="s">
        <v>39</v>
      </c>
      <c r="U8" s="83" t="s">
        <v>40</v>
      </c>
      <c r="V8" s="89"/>
      <c r="W8" s="97"/>
      <c r="X8" s="97"/>
    </row>
    <row r="9" spans="2:25" ht="45.75" customHeight="1" thickTop="1" thickBot="1" x14ac:dyDescent="0.3">
      <c r="B9" s="90" t="s">
        <v>35</v>
      </c>
      <c r="C9" s="38" t="s">
        <v>12</v>
      </c>
      <c r="D9" s="75" t="s">
        <v>36</v>
      </c>
      <c r="E9" s="76">
        <v>44930</v>
      </c>
      <c r="F9" s="14">
        <v>6</v>
      </c>
      <c r="G9" s="15">
        <v>43573</v>
      </c>
      <c r="H9" s="15">
        <v>47226</v>
      </c>
      <c r="I9" s="16">
        <v>2.25</v>
      </c>
      <c r="J9" s="16">
        <v>5.25</v>
      </c>
      <c r="K9" s="16">
        <v>5.9450000000000003</v>
      </c>
      <c r="L9" s="16">
        <v>5.63</v>
      </c>
      <c r="M9" s="17">
        <v>84.111999999999995</v>
      </c>
      <c r="N9" s="28">
        <v>324.71449999999999</v>
      </c>
      <c r="O9" s="18"/>
      <c r="P9" s="18">
        <v>230538000</v>
      </c>
      <c r="Q9" s="18">
        <v>74859.031401</v>
      </c>
      <c r="R9" s="18">
        <v>313998.9215</v>
      </c>
      <c r="S9" s="18">
        <v>193910122.56</v>
      </c>
      <c r="T9" s="18">
        <v>62965.428492009989</v>
      </c>
      <c r="U9" s="18">
        <v>259608.02831776999</v>
      </c>
      <c r="V9" s="19">
        <v>5.7784687948491857</v>
      </c>
      <c r="W9" s="20">
        <v>3.4126255218007464</v>
      </c>
      <c r="X9" s="69" t="s">
        <v>15</v>
      </c>
      <c r="Y9" s="70"/>
    </row>
    <row r="10" spans="2:25" ht="45.75" customHeight="1" thickTop="1" thickBot="1" x14ac:dyDescent="0.3">
      <c r="B10" s="90"/>
      <c r="C10" s="38" t="s">
        <v>12</v>
      </c>
      <c r="D10" s="75" t="s">
        <v>36</v>
      </c>
      <c r="E10" s="76">
        <v>44930</v>
      </c>
      <c r="F10" s="14">
        <v>14</v>
      </c>
      <c r="G10" s="15">
        <v>43521</v>
      </c>
      <c r="H10" s="15">
        <v>50096</v>
      </c>
      <c r="I10" s="16">
        <v>3.75</v>
      </c>
      <c r="J10" s="16">
        <v>5.9320000000000004</v>
      </c>
      <c r="K10" s="16">
        <v>7.0000000000000009</v>
      </c>
      <c r="L10" s="16">
        <v>6.33</v>
      </c>
      <c r="M10" s="17">
        <v>79.55299999999994</v>
      </c>
      <c r="N10" s="28">
        <v>324.71449999999999</v>
      </c>
      <c r="O10" s="18"/>
      <c r="P10" s="18">
        <v>791000000</v>
      </c>
      <c r="Q10" s="18">
        <v>256849.16949999999</v>
      </c>
      <c r="R10" s="18">
        <v>737426.62950000004</v>
      </c>
      <c r="S10" s="18">
        <v>629264230</v>
      </c>
      <c r="T10" s="18">
        <v>204331.21981241001</v>
      </c>
      <c r="U10" s="18">
        <v>550157.13693847496</v>
      </c>
      <c r="V10" s="19">
        <v>10.302562136390303</v>
      </c>
      <c r="W10" s="22"/>
      <c r="X10" s="21"/>
      <c r="Y10" s="70"/>
    </row>
    <row r="11" spans="2:25" ht="45.75" customHeight="1" thickTop="1" thickBot="1" x14ac:dyDescent="0.3">
      <c r="B11" s="90"/>
      <c r="C11" s="38" t="s">
        <v>12</v>
      </c>
      <c r="D11" s="75" t="s">
        <v>36</v>
      </c>
      <c r="E11" s="76">
        <v>44930</v>
      </c>
      <c r="F11" s="14">
        <v>26</v>
      </c>
      <c r="G11" s="15">
        <v>42902</v>
      </c>
      <c r="H11" s="15">
        <v>54590</v>
      </c>
      <c r="I11" s="16">
        <v>3.75</v>
      </c>
      <c r="J11" s="16">
        <v>5.9729999999999999</v>
      </c>
      <c r="K11" s="16">
        <v>6.6809999999999992</v>
      </c>
      <c r="L11" s="16">
        <v>6.2900000000000018</v>
      </c>
      <c r="M11" s="17">
        <v>69.710999999999999</v>
      </c>
      <c r="N11" s="28">
        <v>324.71449999999999</v>
      </c>
      <c r="O11" s="18"/>
      <c r="P11" s="18">
        <v>476000000</v>
      </c>
      <c r="Q11" s="18">
        <v>154564.10200000001</v>
      </c>
      <c r="R11" s="18">
        <v>471160.73950000003</v>
      </c>
      <c r="S11" s="18">
        <v>331824360</v>
      </c>
      <c r="T11" s="18">
        <v>107748.18114527997</v>
      </c>
      <c r="U11" s="18">
        <v>311470.230061265</v>
      </c>
      <c r="V11" s="19">
        <v>14.596051938272433</v>
      </c>
      <c r="W11" s="22"/>
      <c r="X11" s="21"/>
      <c r="Y11" s="70"/>
    </row>
    <row r="12" spans="2:25" ht="45.75" customHeight="1" thickTop="1" thickBot="1" x14ac:dyDescent="0.3">
      <c r="B12" s="90"/>
      <c r="C12" s="38" t="s">
        <v>12</v>
      </c>
      <c r="D12" s="75" t="s">
        <v>37</v>
      </c>
      <c r="E12" s="76">
        <v>44939</v>
      </c>
      <c r="F12" s="14">
        <v>6</v>
      </c>
      <c r="G12" s="15">
        <v>43573</v>
      </c>
      <c r="H12" s="15">
        <v>47226</v>
      </c>
      <c r="I12" s="16">
        <v>2.25</v>
      </c>
      <c r="J12" s="16">
        <v>5.721000000000001</v>
      </c>
      <c r="K12" s="16">
        <v>5.721000000000001</v>
      </c>
      <c r="L12" s="16">
        <v>5.721000000000001</v>
      </c>
      <c r="M12" s="17">
        <v>83.808999999999983</v>
      </c>
      <c r="N12" s="28">
        <v>325.43849999999998</v>
      </c>
      <c r="O12" s="18"/>
      <c r="P12" s="18">
        <v>231330000</v>
      </c>
      <c r="Q12" s="18">
        <v>75283.688204999999</v>
      </c>
      <c r="R12" s="18">
        <v>75283.688204999999</v>
      </c>
      <c r="S12" s="18">
        <v>193875359.69999999</v>
      </c>
      <c r="T12" s="18">
        <v>63094.506247710007</v>
      </c>
      <c r="U12" s="18">
        <v>63094.506247710007</v>
      </c>
      <c r="V12" s="19">
        <v>5.7412090972783094</v>
      </c>
      <c r="W12" s="22"/>
      <c r="X12" s="21"/>
      <c r="Y12" s="70"/>
    </row>
    <row r="13" spans="2:25" ht="45.75" customHeight="1" thickTop="1" thickBot="1" x14ac:dyDescent="0.3">
      <c r="B13" s="90"/>
      <c r="C13" s="38" t="s">
        <v>12</v>
      </c>
      <c r="D13" s="75" t="s">
        <v>37</v>
      </c>
      <c r="E13" s="76">
        <v>44939</v>
      </c>
      <c r="F13" s="14">
        <v>14</v>
      </c>
      <c r="G13" s="15">
        <v>43521</v>
      </c>
      <c r="H13" s="15">
        <v>50096</v>
      </c>
      <c r="I13" s="16">
        <v>3.75</v>
      </c>
      <c r="J13" s="16">
        <v>6.3419999999999996</v>
      </c>
      <c r="K13" s="16">
        <v>6.3419999999999996</v>
      </c>
      <c r="L13" s="16">
        <v>6.3419999999999996</v>
      </c>
      <c r="M13" s="17">
        <v>79.581000000000003</v>
      </c>
      <c r="N13" s="28">
        <v>325.43849999999998</v>
      </c>
      <c r="O13" s="18"/>
      <c r="P13" s="18">
        <v>790714000</v>
      </c>
      <c r="Q13" s="18">
        <v>257328.778089</v>
      </c>
      <c r="R13" s="18">
        <v>257328.778089</v>
      </c>
      <c r="S13" s="18">
        <v>629258108.34000003</v>
      </c>
      <c r="T13" s="18">
        <v>204784.81489101998</v>
      </c>
      <c r="U13" s="18">
        <v>204784.81489101998</v>
      </c>
      <c r="V13" s="19">
        <v>10.275090997543458</v>
      </c>
      <c r="W13" s="22"/>
      <c r="X13" s="21"/>
      <c r="Y13" s="70"/>
    </row>
    <row r="14" spans="2:25" ht="45.75" customHeight="1" thickTop="1" thickBot="1" x14ac:dyDescent="0.3">
      <c r="B14" s="90"/>
      <c r="C14" s="38" t="s">
        <v>12</v>
      </c>
      <c r="D14" s="75" t="s">
        <v>37</v>
      </c>
      <c r="E14" s="76">
        <v>44939</v>
      </c>
      <c r="F14" s="14">
        <v>26</v>
      </c>
      <c r="G14" s="15">
        <v>42902</v>
      </c>
      <c r="H14" s="15">
        <v>54590</v>
      </c>
      <c r="I14" s="16">
        <v>3.75</v>
      </c>
      <c r="J14" s="16">
        <v>6.3050000000000006</v>
      </c>
      <c r="K14" s="16">
        <v>6.3050000000000006</v>
      </c>
      <c r="L14" s="16">
        <v>6.3050000000000006</v>
      </c>
      <c r="M14" s="17">
        <v>69.672000000000011</v>
      </c>
      <c r="N14" s="28">
        <v>325.43849999999998</v>
      </c>
      <c r="O14" s="18"/>
      <c r="P14" s="18">
        <v>476247000</v>
      </c>
      <c r="Q14" s="18">
        <v>154989.1093095</v>
      </c>
      <c r="R14" s="18">
        <v>154989.1093095</v>
      </c>
      <c r="S14" s="18">
        <v>331810809.83999997</v>
      </c>
      <c r="T14" s="18">
        <v>107984.01223812999</v>
      </c>
      <c r="U14" s="18">
        <v>107984.01223812999</v>
      </c>
      <c r="V14" s="19">
        <v>14.593470048630657</v>
      </c>
      <c r="W14" s="22"/>
      <c r="X14" s="21"/>
      <c r="Y14" s="70"/>
    </row>
    <row r="15" spans="2:25" ht="45.75" customHeight="1" thickTop="1" thickBot="1" x14ac:dyDescent="0.3">
      <c r="B15" s="90"/>
      <c r="C15" s="38" t="s">
        <v>12</v>
      </c>
      <c r="D15" s="75" t="s">
        <v>36</v>
      </c>
      <c r="E15" s="76">
        <v>44944</v>
      </c>
      <c r="F15" s="14">
        <v>6</v>
      </c>
      <c r="G15" s="15">
        <v>43573</v>
      </c>
      <c r="H15" s="15">
        <v>47226</v>
      </c>
      <c r="I15" s="16">
        <v>2.25</v>
      </c>
      <c r="J15" s="16">
        <v>4.3600000000000003</v>
      </c>
      <c r="K15" s="16">
        <v>5.0270000000000001</v>
      </c>
      <c r="L15" s="16">
        <v>4.6500000000000012</v>
      </c>
      <c r="M15" s="17">
        <v>88.92900000000003</v>
      </c>
      <c r="N15" s="28">
        <v>325.99439999999998</v>
      </c>
      <c r="O15" s="18"/>
      <c r="P15" s="18">
        <v>292368000</v>
      </c>
      <c r="Q15" s="18">
        <v>95310.330739199999</v>
      </c>
      <c r="R15" s="18">
        <v>346206.0528</v>
      </c>
      <c r="S15" s="18">
        <v>259999938.72</v>
      </c>
      <c r="T15" s="18">
        <v>84758.524023070029</v>
      </c>
      <c r="U15" s="18">
        <v>301569.70641249599</v>
      </c>
      <c r="V15" s="19">
        <v>5.7583973634655878</v>
      </c>
      <c r="W15" s="22"/>
      <c r="X15" s="21"/>
      <c r="Y15" s="70"/>
    </row>
    <row r="16" spans="2:25" ht="45.75" customHeight="1" thickTop="1" thickBot="1" x14ac:dyDescent="0.3">
      <c r="B16" s="90"/>
      <c r="C16" s="38" t="s">
        <v>12</v>
      </c>
      <c r="D16" s="75" t="s">
        <v>36</v>
      </c>
      <c r="E16" s="76">
        <v>44944</v>
      </c>
      <c r="F16" s="14">
        <v>14</v>
      </c>
      <c r="G16" s="15">
        <v>43521</v>
      </c>
      <c r="H16" s="15">
        <v>50096</v>
      </c>
      <c r="I16" s="16">
        <v>3.75</v>
      </c>
      <c r="J16" s="16">
        <v>4.8</v>
      </c>
      <c r="K16" s="16">
        <v>5.407</v>
      </c>
      <c r="L16" s="16">
        <v>5</v>
      </c>
      <c r="M16" s="17">
        <v>90.914000000000001</v>
      </c>
      <c r="N16" s="28">
        <v>325.99439999999998</v>
      </c>
      <c r="O16" s="18"/>
      <c r="P16" s="18">
        <v>521000000</v>
      </c>
      <c r="Q16" s="18">
        <v>169843.08240000001</v>
      </c>
      <c r="R16" s="18">
        <v>613195.46640000003</v>
      </c>
      <c r="S16" s="18">
        <v>473661940</v>
      </c>
      <c r="T16" s="18">
        <v>154411.13993314005</v>
      </c>
      <c r="U16" s="18">
        <v>535239.92675656802</v>
      </c>
      <c r="V16" s="19">
        <v>10.569488289283957</v>
      </c>
      <c r="W16" s="22"/>
      <c r="X16" s="21"/>
      <c r="Y16" s="70"/>
    </row>
    <row r="17" spans="2:25" ht="45.75" customHeight="1" thickTop="1" thickBot="1" x14ac:dyDescent="0.3">
      <c r="B17" s="90"/>
      <c r="C17" s="38" t="s">
        <v>12</v>
      </c>
      <c r="D17" s="75" t="s">
        <v>36</v>
      </c>
      <c r="E17" s="76">
        <v>44944</v>
      </c>
      <c r="F17" s="14">
        <v>26</v>
      </c>
      <c r="G17" s="15">
        <v>42902</v>
      </c>
      <c r="H17" s="15">
        <v>54590</v>
      </c>
      <c r="I17" s="16">
        <v>3.75</v>
      </c>
      <c r="J17" s="16">
        <v>4.6139999999999999</v>
      </c>
      <c r="K17" s="16">
        <v>5.2169999999999996</v>
      </c>
      <c r="L17" s="16">
        <v>4.8899999999999997</v>
      </c>
      <c r="M17" s="17">
        <v>85.49199999999999</v>
      </c>
      <c r="N17" s="28">
        <v>325.99439999999998</v>
      </c>
      <c r="O17" s="18"/>
      <c r="P17" s="18">
        <v>487575000</v>
      </c>
      <c r="Q17" s="18">
        <v>158946.71958</v>
      </c>
      <c r="R17" s="18">
        <v>610750.50840000005</v>
      </c>
      <c r="S17" s="18">
        <v>416837619</v>
      </c>
      <c r="T17" s="18">
        <v>135886.72950334</v>
      </c>
      <c r="U17" s="18">
        <v>497254.74142402795</v>
      </c>
      <c r="V17" s="19">
        <v>15.73622932645883</v>
      </c>
      <c r="W17" s="22"/>
      <c r="X17" s="21"/>
      <c r="Y17" s="70"/>
    </row>
    <row r="18" spans="2:25" ht="45.75" customHeight="1" thickTop="1" thickBot="1" x14ac:dyDescent="0.3">
      <c r="B18" s="90"/>
      <c r="C18" s="38" t="s">
        <v>12</v>
      </c>
      <c r="D18" s="75" t="s">
        <v>37</v>
      </c>
      <c r="E18" s="76">
        <v>44953</v>
      </c>
      <c r="F18" s="14">
        <v>6</v>
      </c>
      <c r="G18" s="15">
        <v>43573</v>
      </c>
      <c r="H18" s="15">
        <v>47226</v>
      </c>
      <c r="I18" s="16">
        <v>2.25</v>
      </c>
      <c r="J18" s="16">
        <v>4.7350000000000003</v>
      </c>
      <c r="K18" s="16">
        <v>4.7350000000000003</v>
      </c>
      <c r="L18" s="16">
        <v>4.7350000000000003</v>
      </c>
      <c r="M18" s="17">
        <v>88.614999999999995</v>
      </c>
      <c r="N18" s="28">
        <v>327.1816</v>
      </c>
      <c r="O18" s="18"/>
      <c r="P18" s="18">
        <v>231234000</v>
      </c>
      <c r="Q18" s="18">
        <v>75655.510094400001</v>
      </c>
      <c r="R18" s="18">
        <v>75655.510094400001</v>
      </c>
      <c r="S18" s="18">
        <v>204908009.09999999</v>
      </c>
      <c r="T18" s="18">
        <v>67042.130270139998</v>
      </c>
      <c r="U18" s="18">
        <v>67042.130270139998</v>
      </c>
      <c r="V18" s="19">
        <v>5.7293089365551326</v>
      </c>
      <c r="W18" s="22"/>
      <c r="X18" s="21"/>
      <c r="Y18" s="70"/>
    </row>
    <row r="19" spans="2:25" ht="45.75" customHeight="1" thickTop="1" thickBot="1" x14ac:dyDescent="0.3">
      <c r="B19" s="94" t="s">
        <v>52</v>
      </c>
      <c r="C19" s="38" t="s">
        <v>12</v>
      </c>
      <c r="D19" s="75" t="s">
        <v>36</v>
      </c>
      <c r="E19" s="76">
        <v>44958</v>
      </c>
      <c r="F19" s="14">
        <v>6</v>
      </c>
      <c r="G19" s="15">
        <v>43573</v>
      </c>
      <c r="H19" s="15">
        <v>47226</v>
      </c>
      <c r="I19" s="16">
        <v>2.25</v>
      </c>
      <c r="J19" s="16">
        <v>4.17</v>
      </c>
      <c r="K19" s="16">
        <v>4.78</v>
      </c>
      <c r="L19" s="16">
        <v>4.487000000000001</v>
      </c>
      <c r="M19" s="17">
        <v>89.882000000000033</v>
      </c>
      <c r="N19" s="28">
        <v>327.84300000000002</v>
      </c>
      <c r="O19" s="18"/>
      <c r="P19" s="18">
        <v>169210000</v>
      </c>
      <c r="Q19" s="18">
        <v>55474.314030000001</v>
      </c>
      <c r="R19" s="18">
        <v>201787.3665</v>
      </c>
      <c r="S19" s="18">
        <v>152089332.19999999</v>
      </c>
      <c r="T19" s="18">
        <v>49861.422936440002</v>
      </c>
      <c r="U19" s="18">
        <v>178488.99716391001</v>
      </c>
      <c r="V19" s="19">
        <v>5.7230332060758533</v>
      </c>
      <c r="W19" s="22"/>
      <c r="X19" s="21"/>
      <c r="Y19" s="70"/>
    </row>
    <row r="20" spans="2:25" ht="45.75" customHeight="1" thickTop="1" thickBot="1" x14ac:dyDescent="0.3">
      <c r="B20" s="94"/>
      <c r="C20" s="38" t="s">
        <v>12</v>
      </c>
      <c r="D20" s="75" t="s">
        <v>36</v>
      </c>
      <c r="E20" s="76">
        <v>44958</v>
      </c>
      <c r="F20" s="14">
        <v>14</v>
      </c>
      <c r="G20" s="15">
        <v>43521</v>
      </c>
      <c r="H20" s="15">
        <v>50096</v>
      </c>
      <c r="I20" s="16">
        <v>3.75</v>
      </c>
      <c r="J20" s="16">
        <v>4.9249999999999998</v>
      </c>
      <c r="K20" s="16">
        <v>5.44</v>
      </c>
      <c r="L20" s="16">
        <v>5.1080000000000005</v>
      </c>
      <c r="M20" s="17">
        <v>90.104000000000028</v>
      </c>
      <c r="N20" s="28">
        <v>327.84300000000002</v>
      </c>
      <c r="O20" s="18"/>
      <c r="P20" s="18">
        <v>491000000</v>
      </c>
      <c r="Q20" s="18">
        <v>160970.913</v>
      </c>
      <c r="R20" s="18">
        <v>510779.39399999997</v>
      </c>
      <c r="S20" s="18">
        <v>442410640</v>
      </c>
      <c r="T20" s="18">
        <v>145041.23144952004</v>
      </c>
      <c r="U20" s="18">
        <v>445287.26010131999</v>
      </c>
      <c r="V20" s="19">
        <v>10.506844268186285</v>
      </c>
      <c r="W20" s="22"/>
      <c r="X20" s="21"/>
      <c r="Y20" s="70"/>
    </row>
    <row r="21" spans="2:25" ht="45.75" customHeight="1" thickTop="1" thickBot="1" x14ac:dyDescent="0.3">
      <c r="B21" s="94"/>
      <c r="C21" s="38" t="s">
        <v>12</v>
      </c>
      <c r="D21" s="75" t="s">
        <v>36</v>
      </c>
      <c r="E21" s="76">
        <v>44958</v>
      </c>
      <c r="F21" s="14">
        <v>26</v>
      </c>
      <c r="G21" s="15">
        <v>42902</v>
      </c>
      <c r="H21" s="15">
        <v>54590</v>
      </c>
      <c r="I21" s="16">
        <v>3.75</v>
      </c>
      <c r="J21" s="16">
        <v>4.7060000000000004</v>
      </c>
      <c r="K21" s="16">
        <v>5.3250000000000002</v>
      </c>
      <c r="L21" s="16">
        <v>5</v>
      </c>
      <c r="M21" s="17">
        <v>84.247000000000028</v>
      </c>
      <c r="N21" s="28">
        <v>327.84300000000002</v>
      </c>
      <c r="O21" s="18"/>
      <c r="P21" s="18">
        <v>652840000</v>
      </c>
      <c r="Q21" s="18">
        <v>214029.02411999999</v>
      </c>
      <c r="R21" s="18">
        <v>717484.40549999999</v>
      </c>
      <c r="S21" s="18">
        <v>549998114.79999995</v>
      </c>
      <c r="T21" s="18">
        <v>180313.03195036997</v>
      </c>
      <c r="U21" s="18">
        <v>576089.75370811496</v>
      </c>
      <c r="V21" s="19">
        <v>15.697873162075275</v>
      </c>
      <c r="W21" s="22"/>
      <c r="X21" s="21"/>
      <c r="Y21" s="70"/>
    </row>
    <row r="22" spans="2:25" ht="45.75" customHeight="1" thickTop="1" thickBot="1" x14ac:dyDescent="0.3">
      <c r="B22" s="94"/>
      <c r="C22" s="38" t="s">
        <v>12</v>
      </c>
      <c r="D22" s="75" t="s">
        <v>37</v>
      </c>
      <c r="E22" s="76">
        <v>44967</v>
      </c>
      <c r="F22" s="14">
        <v>14</v>
      </c>
      <c r="G22" s="15">
        <v>43521</v>
      </c>
      <c r="H22" s="15">
        <v>50096</v>
      </c>
      <c r="I22" s="16">
        <v>3.75</v>
      </c>
      <c r="J22" s="16">
        <v>5.1719999999999997</v>
      </c>
      <c r="K22" s="16">
        <v>5.1719999999999997</v>
      </c>
      <c r="L22" s="16">
        <v>5.1719999999999997</v>
      </c>
      <c r="M22" s="17">
        <v>89.641999999999996</v>
      </c>
      <c r="N22" s="28">
        <v>329.03699999999998</v>
      </c>
      <c r="O22" s="18"/>
      <c r="P22" s="18">
        <v>408373000</v>
      </c>
      <c r="Q22" s="18">
        <v>134369.82680099999</v>
      </c>
      <c r="R22" s="18">
        <v>134369.82680099999</v>
      </c>
      <c r="S22" s="18">
        <v>366073724.66000003</v>
      </c>
      <c r="T22" s="18">
        <v>120451.80014095199</v>
      </c>
      <c r="U22" s="18">
        <v>120451.80014095199</v>
      </c>
      <c r="V22" s="19">
        <v>10.467750787616989</v>
      </c>
      <c r="W22" s="22"/>
      <c r="X22" s="21"/>
      <c r="Y22" s="70"/>
    </row>
    <row r="23" spans="2:25" ht="45.75" customHeight="1" thickTop="1" thickBot="1" x14ac:dyDescent="0.3">
      <c r="B23" s="94"/>
      <c r="C23" s="38" t="s">
        <v>12</v>
      </c>
      <c r="D23" s="75" t="s">
        <v>37</v>
      </c>
      <c r="E23" s="76">
        <v>44967</v>
      </c>
      <c r="F23" s="14">
        <v>26</v>
      </c>
      <c r="G23" s="15">
        <v>42902</v>
      </c>
      <c r="H23" s="15">
        <v>54590</v>
      </c>
      <c r="I23" s="16">
        <v>3.75</v>
      </c>
      <c r="J23" s="16">
        <v>5.0439999999999996</v>
      </c>
      <c r="K23" s="16">
        <v>5.0439999999999996</v>
      </c>
      <c r="L23" s="16">
        <v>5.0439999999999996</v>
      </c>
      <c r="M23" s="17">
        <v>83.796999999999997</v>
      </c>
      <c r="N23" s="28">
        <v>329.03699999999998</v>
      </c>
      <c r="O23" s="18"/>
      <c r="P23" s="18">
        <v>655733000</v>
      </c>
      <c r="Q23" s="18">
        <v>215760.41912100001</v>
      </c>
      <c r="R23" s="18">
        <v>215760.41912100001</v>
      </c>
      <c r="S23" s="18">
        <v>549484582.00999999</v>
      </c>
      <c r="T23" s="18">
        <v>180800.758410824</v>
      </c>
      <c r="U23" s="18">
        <v>180800.758410824</v>
      </c>
      <c r="V23" s="19">
        <v>15.63423151151423</v>
      </c>
      <c r="W23" s="22"/>
      <c r="X23" s="21"/>
      <c r="Y23" s="70"/>
    </row>
    <row r="24" spans="2:25" ht="45.75" customHeight="1" thickTop="1" thickBot="1" x14ac:dyDescent="0.3">
      <c r="B24" s="94"/>
      <c r="C24" s="38" t="s">
        <v>12</v>
      </c>
      <c r="D24" s="75" t="s">
        <v>36</v>
      </c>
      <c r="E24" s="76">
        <v>44972</v>
      </c>
      <c r="F24" s="14">
        <v>6</v>
      </c>
      <c r="G24" s="15">
        <v>43573</v>
      </c>
      <c r="H24" s="15">
        <v>47226</v>
      </c>
      <c r="I24" s="16">
        <v>2.25</v>
      </c>
      <c r="J24" s="16">
        <v>4.3929999999999998</v>
      </c>
      <c r="K24" s="16">
        <v>5.0190000000000001</v>
      </c>
      <c r="L24" s="16">
        <v>4.6869999999999994</v>
      </c>
      <c r="M24" s="17">
        <v>89.059999999999974</v>
      </c>
      <c r="N24" s="28">
        <v>329.7022</v>
      </c>
      <c r="O24" s="18"/>
      <c r="P24" s="18">
        <v>281000000</v>
      </c>
      <c r="Q24" s="18">
        <v>92646.318199999994</v>
      </c>
      <c r="R24" s="18">
        <v>241012.3082</v>
      </c>
      <c r="S24" s="18">
        <v>250258600</v>
      </c>
      <c r="T24" s="18">
        <v>82510.810988920013</v>
      </c>
      <c r="U24" s="18">
        <v>210820.696351786</v>
      </c>
      <c r="V24" s="19">
        <v>5.6810039192878872</v>
      </c>
      <c r="W24" s="22"/>
      <c r="X24" s="21"/>
      <c r="Y24" s="70"/>
    </row>
    <row r="25" spans="2:25" ht="45.75" customHeight="1" thickTop="1" thickBot="1" x14ac:dyDescent="0.3">
      <c r="B25" s="94"/>
      <c r="C25" s="38" t="s">
        <v>12</v>
      </c>
      <c r="D25" s="75" t="s">
        <v>36</v>
      </c>
      <c r="E25" s="76">
        <v>44972</v>
      </c>
      <c r="F25" s="14">
        <v>14</v>
      </c>
      <c r="G25" s="15">
        <v>43521</v>
      </c>
      <c r="H25" s="15">
        <v>50096</v>
      </c>
      <c r="I25" s="16">
        <v>3.75</v>
      </c>
      <c r="J25" s="16">
        <v>4.8150000000000004</v>
      </c>
      <c r="K25" s="16">
        <v>5.4989999999999997</v>
      </c>
      <c r="L25" s="16">
        <v>5.1189999999999998</v>
      </c>
      <c r="M25" s="17">
        <v>90.17799999999994</v>
      </c>
      <c r="N25" s="28">
        <v>329.7022</v>
      </c>
      <c r="O25" s="18"/>
      <c r="P25" s="18">
        <v>398500000</v>
      </c>
      <c r="Q25" s="18">
        <v>131386.32670000001</v>
      </c>
      <c r="R25" s="18">
        <v>358880.84470000002</v>
      </c>
      <c r="S25" s="18">
        <v>359359330</v>
      </c>
      <c r="T25" s="18">
        <v>118481.56169153003</v>
      </c>
      <c r="U25" s="18">
        <v>311684.42481350299</v>
      </c>
      <c r="V25" s="19">
        <v>10.466009203825811</v>
      </c>
      <c r="W25" s="22"/>
      <c r="X25" s="21"/>
      <c r="Y25" s="70"/>
    </row>
    <row r="26" spans="2:25" ht="45.75" customHeight="1" thickTop="1" thickBot="1" x14ac:dyDescent="0.3">
      <c r="B26" s="94"/>
      <c r="C26" s="38" t="s">
        <v>12</v>
      </c>
      <c r="D26" s="75" t="s">
        <v>36</v>
      </c>
      <c r="E26" s="76">
        <v>44972</v>
      </c>
      <c r="F26" s="14">
        <v>26</v>
      </c>
      <c r="G26" s="15">
        <v>42902</v>
      </c>
      <c r="H26" s="15">
        <v>54590</v>
      </c>
      <c r="I26" s="16">
        <v>3.75</v>
      </c>
      <c r="J26" s="16">
        <v>4.7</v>
      </c>
      <c r="K26" s="16">
        <v>5.2990000000000004</v>
      </c>
      <c r="L26" s="16">
        <v>4.9200000000000008</v>
      </c>
      <c r="M26" s="17">
        <v>85.421000000000006</v>
      </c>
      <c r="N26" s="28">
        <v>329.7022</v>
      </c>
      <c r="O26" s="18"/>
      <c r="P26" s="18">
        <v>619143000</v>
      </c>
      <c r="Q26" s="18">
        <v>204132.80921459998</v>
      </c>
      <c r="R26" s="18">
        <v>575495.19010000001</v>
      </c>
      <c r="S26" s="18">
        <v>528878142.02999997</v>
      </c>
      <c r="T26" s="18">
        <v>174372.28695919999</v>
      </c>
      <c r="U26" s="18">
        <v>464764.16057285899</v>
      </c>
      <c r="V26" s="19">
        <v>15.730368864622619</v>
      </c>
      <c r="W26" s="22"/>
      <c r="X26" s="21"/>
      <c r="Y26" s="70"/>
    </row>
    <row r="27" spans="2:25" ht="45.75" customHeight="1" thickTop="1" thickBot="1" x14ac:dyDescent="0.3">
      <c r="B27" s="94" t="s">
        <v>54</v>
      </c>
      <c r="C27" s="38" t="s">
        <v>12</v>
      </c>
      <c r="D27" s="75" t="s">
        <v>36</v>
      </c>
      <c r="E27" s="76">
        <v>44986</v>
      </c>
      <c r="F27" s="14">
        <v>6</v>
      </c>
      <c r="G27" s="15">
        <v>43573</v>
      </c>
      <c r="H27" s="15">
        <v>47226</v>
      </c>
      <c r="I27" s="16">
        <v>2.25</v>
      </c>
      <c r="J27" s="16">
        <v>4.7699999999999996</v>
      </c>
      <c r="K27" s="16">
        <v>5.4109999999999996</v>
      </c>
      <c r="L27" s="16">
        <v>5.0579999999999963</v>
      </c>
      <c r="M27" s="17">
        <v>87.454999999999984</v>
      </c>
      <c r="N27" s="28">
        <v>332.62360000000001</v>
      </c>
      <c r="O27" s="18"/>
      <c r="P27" s="18">
        <v>449595000</v>
      </c>
      <c r="Q27" s="18">
        <v>149545.907442</v>
      </c>
      <c r="R27" s="18">
        <v>466338.28720000002</v>
      </c>
      <c r="S27" s="18">
        <v>393193307.25</v>
      </c>
      <c r="T27" s="18">
        <v>130785.37335339996</v>
      </c>
      <c r="U27" s="18">
        <v>400202.191309296</v>
      </c>
      <c r="V27" s="19">
        <v>5.6357782525837257</v>
      </c>
      <c r="W27" s="22"/>
      <c r="X27" s="21"/>
      <c r="Y27" s="70"/>
    </row>
    <row r="28" spans="2:25" ht="45.75" customHeight="1" thickTop="1" thickBot="1" x14ac:dyDescent="0.3">
      <c r="B28" s="94"/>
      <c r="C28" s="38" t="s">
        <v>12</v>
      </c>
      <c r="D28" s="75" t="s">
        <v>36</v>
      </c>
      <c r="E28" s="76">
        <v>44986</v>
      </c>
      <c r="F28" s="14">
        <v>14</v>
      </c>
      <c r="G28" s="15">
        <v>43521</v>
      </c>
      <c r="H28" s="15">
        <v>50096</v>
      </c>
      <c r="I28" s="16">
        <v>3.75</v>
      </c>
      <c r="J28" s="16">
        <v>5.1920000000000002</v>
      </c>
      <c r="K28" s="16">
        <v>5.8490000000000002</v>
      </c>
      <c r="L28" s="16">
        <v>5.4899999999999984</v>
      </c>
      <c r="M28" s="17">
        <v>83.352000000000018</v>
      </c>
      <c r="N28" s="28">
        <v>332.62360000000001</v>
      </c>
      <c r="O28" s="18"/>
      <c r="P28" s="18">
        <v>403500000</v>
      </c>
      <c r="Q28" s="18">
        <v>134213.6226</v>
      </c>
      <c r="R28" s="18">
        <v>443553.57059999998</v>
      </c>
      <c r="S28" s="18">
        <v>336325320</v>
      </c>
      <c r="T28" s="18">
        <v>111869.73870955002</v>
      </c>
      <c r="U28" s="18">
        <v>356421.90719133598</v>
      </c>
      <c r="V28" s="19">
        <v>10.809614375778294</v>
      </c>
      <c r="W28" s="22"/>
      <c r="X28" s="21"/>
      <c r="Y28" s="70"/>
    </row>
    <row r="29" spans="2:25" ht="45.75" customHeight="1" thickTop="1" thickBot="1" x14ac:dyDescent="0.3">
      <c r="B29" s="94"/>
      <c r="C29" s="38" t="s">
        <v>12</v>
      </c>
      <c r="D29" s="75" t="s">
        <v>36</v>
      </c>
      <c r="E29" s="76">
        <v>44986</v>
      </c>
      <c r="F29" s="14">
        <v>26</v>
      </c>
      <c r="G29" s="15">
        <v>42902</v>
      </c>
      <c r="H29" s="15">
        <v>54590</v>
      </c>
      <c r="I29" s="16">
        <v>3.75</v>
      </c>
      <c r="J29" s="16">
        <v>4.9000000000000004</v>
      </c>
      <c r="K29" s="16">
        <v>5.569</v>
      </c>
      <c r="L29" s="16">
        <v>5.2090000000000023</v>
      </c>
      <c r="M29" s="17">
        <v>81.991999999999976</v>
      </c>
      <c r="N29" s="28">
        <v>332.62360000000001</v>
      </c>
      <c r="O29" s="18"/>
      <c r="P29" s="18">
        <v>486000000</v>
      </c>
      <c r="Q29" s="18">
        <v>161655.06959999999</v>
      </c>
      <c r="R29" s="18">
        <v>496773.34659999999</v>
      </c>
      <c r="S29" s="18">
        <v>398481120.00000006</v>
      </c>
      <c r="T29" s="18">
        <v>132544.22466642997</v>
      </c>
      <c r="U29" s="18">
        <v>386603.92152451799</v>
      </c>
      <c r="V29" s="19">
        <v>15.435907392190773</v>
      </c>
      <c r="W29" s="22"/>
      <c r="X29" s="21"/>
      <c r="Y29" s="70"/>
    </row>
    <row r="30" spans="2:25" ht="45.75" customHeight="1" thickTop="1" thickBot="1" x14ac:dyDescent="0.3">
      <c r="B30" s="94"/>
      <c r="C30" s="38" t="s">
        <v>12</v>
      </c>
      <c r="D30" s="75" t="s">
        <v>37</v>
      </c>
      <c r="E30" s="76">
        <v>44995</v>
      </c>
      <c r="F30" s="14">
        <v>6</v>
      </c>
      <c r="G30" s="15">
        <v>43573</v>
      </c>
      <c r="H30" s="15">
        <v>47226</v>
      </c>
      <c r="I30" s="16">
        <v>2.25</v>
      </c>
      <c r="J30" s="16">
        <v>5.1270000000000007</v>
      </c>
      <c r="K30" s="16">
        <v>5.1270000000000007</v>
      </c>
      <c r="L30" s="16">
        <v>5.1270000000000007</v>
      </c>
      <c r="M30" s="17">
        <v>87.239000000000019</v>
      </c>
      <c r="N30" s="28">
        <v>334.51530000000002</v>
      </c>
      <c r="O30" s="18"/>
      <c r="P30" s="18">
        <v>408409000</v>
      </c>
      <c r="Q30" s="18">
        <v>136619.05915770002</v>
      </c>
      <c r="R30" s="18">
        <v>136619.05915770002</v>
      </c>
      <c r="S30" s="18">
        <v>356291927.50999999</v>
      </c>
      <c r="T30" s="18">
        <v>119185.10101859001</v>
      </c>
      <c r="U30" s="18">
        <v>119185.10101859001</v>
      </c>
      <c r="V30" s="19">
        <v>5.6098350764355267</v>
      </c>
      <c r="W30" s="22"/>
      <c r="X30" s="21"/>
      <c r="Y30" s="70"/>
    </row>
    <row r="31" spans="2:25" ht="45.75" customHeight="1" thickTop="1" thickBot="1" x14ac:dyDescent="0.3">
      <c r="B31" s="94"/>
      <c r="C31" s="38" t="s">
        <v>12</v>
      </c>
      <c r="D31" s="75" t="s">
        <v>37</v>
      </c>
      <c r="E31" s="76">
        <v>44995</v>
      </c>
      <c r="F31" s="14">
        <v>14</v>
      </c>
      <c r="G31" s="15">
        <v>43521</v>
      </c>
      <c r="H31" s="15">
        <v>50096</v>
      </c>
      <c r="I31" s="16">
        <v>3.75</v>
      </c>
      <c r="J31" s="16">
        <v>5.5559999999999983</v>
      </c>
      <c r="K31" s="16">
        <v>5.5559999999999983</v>
      </c>
      <c r="L31" s="16">
        <v>5.5559999999999983</v>
      </c>
      <c r="M31" s="17">
        <v>82.902000000000015</v>
      </c>
      <c r="N31" s="28">
        <v>334.51530000000002</v>
      </c>
      <c r="O31" s="18"/>
      <c r="P31" s="18">
        <v>386859000</v>
      </c>
      <c r="Q31" s="18">
        <v>129410.25444270001</v>
      </c>
      <c r="R31" s="18">
        <v>129410.25444270001</v>
      </c>
      <c r="S31" s="18">
        <v>320713848.17999995</v>
      </c>
      <c r="T31" s="18">
        <v>107283.68913807</v>
      </c>
      <c r="U31" s="18">
        <v>107283.68913807</v>
      </c>
      <c r="V31" s="19">
        <v>10.772355052028738</v>
      </c>
      <c r="W31" s="22"/>
      <c r="X31" s="21"/>
      <c r="Y31" s="70"/>
    </row>
    <row r="32" spans="2:25" ht="45.75" customHeight="1" thickTop="1" thickBot="1" x14ac:dyDescent="0.3">
      <c r="B32" s="94"/>
      <c r="C32" s="38" t="s">
        <v>12</v>
      </c>
      <c r="D32" s="75" t="s">
        <v>37</v>
      </c>
      <c r="E32" s="76">
        <v>44995</v>
      </c>
      <c r="F32" s="14">
        <v>26</v>
      </c>
      <c r="G32" s="15">
        <v>42902</v>
      </c>
      <c r="H32" s="15">
        <v>54590</v>
      </c>
      <c r="I32" s="16">
        <v>3.75</v>
      </c>
      <c r="J32" s="16">
        <v>5.2729999999999988</v>
      </c>
      <c r="K32" s="16">
        <v>5.2729999999999988</v>
      </c>
      <c r="L32" s="16">
        <v>5.2729999999999988</v>
      </c>
      <c r="M32" s="17">
        <v>81.330000000000013</v>
      </c>
      <c r="N32" s="28">
        <v>334.51530000000002</v>
      </c>
      <c r="O32" s="18"/>
      <c r="P32" s="18">
        <v>449317000</v>
      </c>
      <c r="Q32" s="18">
        <v>150303.4110501</v>
      </c>
      <c r="R32" s="18">
        <v>150303.4110501</v>
      </c>
      <c r="S32" s="18">
        <v>365429516.10000002</v>
      </c>
      <c r="T32" s="18">
        <v>122241.76420704</v>
      </c>
      <c r="U32" s="18">
        <v>122241.76420704</v>
      </c>
      <c r="V32" s="19">
        <v>15.354489448950469</v>
      </c>
      <c r="W32" s="22"/>
      <c r="X32" s="21"/>
      <c r="Y32" s="70"/>
    </row>
    <row r="33" spans="2:25" ht="45.75" customHeight="1" thickTop="1" thickBot="1" x14ac:dyDescent="0.3">
      <c r="B33" s="94"/>
      <c r="C33" s="38" t="s">
        <v>12</v>
      </c>
      <c r="D33" s="75" t="s">
        <v>36</v>
      </c>
      <c r="E33" s="76">
        <v>45000</v>
      </c>
      <c r="F33" s="14">
        <v>6</v>
      </c>
      <c r="G33" s="15">
        <v>43573</v>
      </c>
      <c r="H33" s="15">
        <v>47226</v>
      </c>
      <c r="I33" s="16">
        <v>2.25</v>
      </c>
      <c r="J33" s="16">
        <v>4.5999999999999996</v>
      </c>
      <c r="K33" s="16">
        <v>5.1230000000000002</v>
      </c>
      <c r="L33" s="16">
        <v>4.9749999999999988</v>
      </c>
      <c r="M33" s="17">
        <v>88.009</v>
      </c>
      <c r="N33" s="28">
        <v>335.57089999999994</v>
      </c>
      <c r="O33" s="18"/>
      <c r="P33" s="18">
        <v>286889000</v>
      </c>
      <c r="Q33" s="18">
        <v>96271.599930099997</v>
      </c>
      <c r="R33" s="18">
        <v>209497.58401179998</v>
      </c>
      <c r="S33" s="18">
        <v>252488140.00999999</v>
      </c>
      <c r="T33" s="18">
        <v>84727.672382510005</v>
      </c>
      <c r="U33" s="18">
        <v>182927.00543158341</v>
      </c>
      <c r="V33" s="19">
        <v>5.5989652462801978</v>
      </c>
      <c r="W33" s="22"/>
      <c r="X33" s="21"/>
      <c r="Y33" s="70"/>
    </row>
    <row r="34" spans="2:25" ht="45.75" customHeight="1" thickTop="1" thickBot="1" x14ac:dyDescent="0.3">
      <c r="B34" s="94"/>
      <c r="C34" s="38" t="s">
        <v>12</v>
      </c>
      <c r="D34" s="75" t="s">
        <v>36</v>
      </c>
      <c r="E34" s="76">
        <v>45000</v>
      </c>
      <c r="F34" s="14">
        <v>14</v>
      </c>
      <c r="G34" s="15">
        <v>43521</v>
      </c>
      <c r="H34" s="15">
        <v>50096</v>
      </c>
      <c r="I34" s="16">
        <v>3.75</v>
      </c>
      <c r="J34" s="16">
        <v>4.8710000000000004</v>
      </c>
      <c r="K34" s="16">
        <v>5.5430000000000001</v>
      </c>
      <c r="L34" s="16">
        <v>5.3899999999999988</v>
      </c>
      <c r="M34" s="17">
        <v>84.382000000000005</v>
      </c>
      <c r="N34" s="28">
        <v>335.57089999999988</v>
      </c>
      <c r="O34" s="18"/>
      <c r="P34" s="18">
        <v>388514000</v>
      </c>
      <c r="Q34" s="18">
        <v>130373.99264259999</v>
      </c>
      <c r="R34" s="18">
        <v>237757.0162135</v>
      </c>
      <c r="S34" s="18">
        <v>327835883.48000002</v>
      </c>
      <c r="T34" s="18">
        <v>110012.18247168</v>
      </c>
      <c r="U34" s="18">
        <v>197511.88607904085</v>
      </c>
      <c r="V34" s="19">
        <v>10.790298284093071</v>
      </c>
      <c r="W34" s="22"/>
      <c r="X34" s="21"/>
      <c r="Y34" s="70"/>
    </row>
    <row r="35" spans="2:25" ht="45.75" customHeight="1" thickTop="1" thickBot="1" x14ac:dyDescent="0.3">
      <c r="B35" s="94"/>
      <c r="C35" s="38" t="s">
        <v>12</v>
      </c>
      <c r="D35" s="75" t="s">
        <v>36</v>
      </c>
      <c r="E35" s="76">
        <v>45000</v>
      </c>
      <c r="F35" s="14">
        <v>26</v>
      </c>
      <c r="G35" s="15">
        <v>42902</v>
      </c>
      <c r="H35" s="15">
        <v>54590</v>
      </c>
      <c r="I35" s="16">
        <v>3.75</v>
      </c>
      <c r="J35" s="16">
        <v>4.601</v>
      </c>
      <c r="K35" s="16">
        <v>5.423</v>
      </c>
      <c r="L35" s="16">
        <v>5.0999999999999979</v>
      </c>
      <c r="M35" s="17">
        <v>83.477000000000004</v>
      </c>
      <c r="N35" s="28">
        <v>335.57089999999994</v>
      </c>
      <c r="O35" s="18"/>
      <c r="P35" s="18">
        <v>643500000</v>
      </c>
      <c r="Q35" s="18">
        <v>215939.87414999999</v>
      </c>
      <c r="R35" s="18">
        <v>430705.25014999998</v>
      </c>
      <c r="S35" s="18">
        <v>537174495</v>
      </c>
      <c r="T35" s="18">
        <v>180260.12874423998</v>
      </c>
      <c r="U35" s="18">
        <v>342996.43300945399</v>
      </c>
      <c r="V35" s="19">
        <v>15.494190390560439</v>
      </c>
      <c r="W35" s="22"/>
      <c r="X35" s="21"/>
      <c r="Y35" s="70"/>
    </row>
    <row r="36" spans="2:25" ht="45.75" customHeight="1" thickTop="1" thickBot="1" x14ac:dyDescent="0.3">
      <c r="B36" s="94"/>
      <c r="C36" s="38" t="s">
        <v>12</v>
      </c>
      <c r="D36" s="75" t="s">
        <v>37</v>
      </c>
      <c r="E36" s="76">
        <v>45009</v>
      </c>
      <c r="F36" s="14">
        <v>6</v>
      </c>
      <c r="G36" s="15">
        <v>43573</v>
      </c>
      <c r="H36" s="15">
        <v>47226</v>
      </c>
      <c r="I36" s="16">
        <v>2.25</v>
      </c>
      <c r="J36" s="16">
        <v>4.9450000000000003</v>
      </c>
      <c r="K36" s="16">
        <v>4.9450000000000003</v>
      </c>
      <c r="L36" s="16">
        <v>4.9450000000000003</v>
      </c>
      <c r="M36" s="17">
        <v>88.254999999999995</v>
      </c>
      <c r="N36" s="28">
        <v>337.17869999999999</v>
      </c>
      <c r="O36" s="18"/>
      <c r="P36" s="18">
        <v>283634000</v>
      </c>
      <c r="Q36" s="18">
        <v>95635.34339580001</v>
      </c>
      <c r="R36" s="18">
        <v>95635.34339580001</v>
      </c>
      <c r="S36" s="18">
        <v>250321186.69999999</v>
      </c>
      <c r="T36" s="18">
        <v>84402.97231397999</v>
      </c>
      <c r="U36" s="18">
        <v>84402.97231397999</v>
      </c>
      <c r="V36" s="19">
        <v>5.5748645835101724</v>
      </c>
      <c r="W36" s="22"/>
      <c r="X36" s="21"/>
      <c r="Y36" s="70"/>
    </row>
    <row r="37" spans="2:25" ht="45.75" customHeight="1" thickTop="1" thickBot="1" x14ac:dyDescent="0.3">
      <c r="B37" s="94"/>
      <c r="C37" s="38" t="s">
        <v>12</v>
      </c>
      <c r="D37" s="75" t="s">
        <v>37</v>
      </c>
      <c r="E37" s="76">
        <v>45009</v>
      </c>
      <c r="F37" s="14">
        <v>14</v>
      </c>
      <c r="G37" s="15">
        <v>43521</v>
      </c>
      <c r="H37" s="15">
        <v>50096</v>
      </c>
      <c r="I37" s="16">
        <v>3.75</v>
      </c>
      <c r="J37" s="16">
        <v>5.3299999999999992</v>
      </c>
      <c r="K37" s="16">
        <v>5.3299999999999992</v>
      </c>
      <c r="L37" s="16">
        <v>5.3299999999999992</v>
      </c>
      <c r="M37" s="17">
        <v>85.010999999999981</v>
      </c>
      <c r="N37" s="28">
        <v>337.17869999999999</v>
      </c>
      <c r="O37" s="18"/>
      <c r="P37" s="18">
        <v>383264000</v>
      </c>
      <c r="Q37" s="18">
        <v>129228.45727680001</v>
      </c>
      <c r="R37" s="18">
        <v>129228.45727680001</v>
      </c>
      <c r="S37" s="18">
        <v>325816559.04000002</v>
      </c>
      <c r="T37" s="18">
        <v>109858.40381559001</v>
      </c>
      <c r="U37" s="18">
        <v>109858.40381559001</v>
      </c>
      <c r="V37" s="19">
        <v>10.777033685862044</v>
      </c>
      <c r="W37" s="22"/>
      <c r="X37" s="21"/>
      <c r="Y37" s="70"/>
    </row>
    <row r="38" spans="2:25" ht="45.75" customHeight="1" thickTop="1" thickBot="1" x14ac:dyDescent="0.3">
      <c r="B38" s="94"/>
      <c r="C38" s="38" t="s">
        <v>12</v>
      </c>
      <c r="D38" s="75" t="s">
        <v>37</v>
      </c>
      <c r="E38" s="76">
        <v>45009</v>
      </c>
      <c r="F38" s="14">
        <v>26</v>
      </c>
      <c r="G38" s="15">
        <v>42902</v>
      </c>
      <c r="H38" s="15">
        <v>54590</v>
      </c>
      <c r="I38" s="16">
        <v>3.75</v>
      </c>
      <c r="J38" s="16">
        <v>5.1150000000000011</v>
      </c>
      <c r="K38" s="16">
        <v>5.1150000000000011</v>
      </c>
      <c r="L38" s="16">
        <v>5.1150000000000011</v>
      </c>
      <c r="M38" s="17">
        <v>83.395999999999987</v>
      </c>
      <c r="N38" s="28">
        <v>337.17869999999999</v>
      </c>
      <c r="O38" s="18"/>
      <c r="P38" s="18">
        <v>641601000</v>
      </c>
      <c r="Q38" s="18">
        <v>216334.19109869999</v>
      </c>
      <c r="R38" s="18">
        <v>216334.19109869999</v>
      </c>
      <c r="S38" s="18">
        <v>535069569.95999992</v>
      </c>
      <c r="T38" s="18">
        <v>180414.06200866</v>
      </c>
      <c r="U38" s="18">
        <v>180414.06200866</v>
      </c>
      <c r="V38" s="19">
        <v>15.265572865554411</v>
      </c>
      <c r="W38" s="22"/>
      <c r="X38" s="21"/>
      <c r="Y38" s="70"/>
    </row>
    <row r="39" spans="2:25" ht="45.75" customHeight="1" thickTop="1" thickBot="1" x14ac:dyDescent="0.3">
      <c r="B39" s="94" t="s">
        <v>55</v>
      </c>
      <c r="C39" s="38" t="s">
        <v>12</v>
      </c>
      <c r="D39" s="75" t="s">
        <v>36</v>
      </c>
      <c r="E39" s="76">
        <v>45035</v>
      </c>
      <c r="F39" s="14">
        <v>6</v>
      </c>
      <c r="G39" s="15">
        <v>43573</v>
      </c>
      <c r="H39" s="15">
        <v>47226</v>
      </c>
      <c r="I39" s="16">
        <v>2.25</v>
      </c>
      <c r="J39" s="16">
        <v>4.2530000000000001</v>
      </c>
      <c r="K39" s="16">
        <v>4.9710000000000001</v>
      </c>
      <c r="L39" s="16">
        <v>4.6500000000000004</v>
      </c>
      <c r="M39" s="17">
        <v>87.691999999999993</v>
      </c>
      <c r="N39" s="28">
        <v>341.61680000000001</v>
      </c>
      <c r="O39" s="18"/>
      <c r="P39" s="18">
        <v>528500000</v>
      </c>
      <c r="Q39" s="18">
        <v>180544</v>
      </c>
      <c r="R39" s="18">
        <v>406012</v>
      </c>
      <c r="S39" s="18">
        <v>463452220</v>
      </c>
      <c r="T39" s="18">
        <v>158323</v>
      </c>
      <c r="U39" s="18">
        <v>349933</v>
      </c>
      <c r="V39" s="19">
        <v>5.65</v>
      </c>
      <c r="W39" s="22"/>
      <c r="X39" s="21"/>
      <c r="Y39" s="70"/>
    </row>
    <row r="40" spans="2:25" ht="45.75" customHeight="1" thickTop="1" thickBot="1" x14ac:dyDescent="0.3">
      <c r="B40" s="94"/>
      <c r="C40" s="38" t="s">
        <v>12</v>
      </c>
      <c r="D40" s="75" t="s">
        <v>36</v>
      </c>
      <c r="E40" s="76">
        <v>45035</v>
      </c>
      <c r="F40" s="14">
        <v>14</v>
      </c>
      <c r="G40" s="15">
        <v>43521</v>
      </c>
      <c r="H40" s="15">
        <v>50096</v>
      </c>
      <c r="I40" s="16">
        <v>3.75</v>
      </c>
      <c r="J40" s="16">
        <v>4.53</v>
      </c>
      <c r="K40" s="16">
        <v>5.2309999999999999</v>
      </c>
      <c r="L40" s="16">
        <v>4.8949999999999996</v>
      </c>
      <c r="M40" s="17">
        <v>89.206999999999994</v>
      </c>
      <c r="N40" s="28">
        <v>341.61680000000001</v>
      </c>
      <c r="O40" s="18"/>
      <c r="P40" s="18">
        <v>416500000</v>
      </c>
      <c r="Q40" s="18">
        <v>142283</v>
      </c>
      <c r="R40" s="18">
        <v>337005</v>
      </c>
      <c r="S40" s="18">
        <v>371547155</v>
      </c>
      <c r="T40" s="18">
        <v>126927</v>
      </c>
      <c r="U40" s="18">
        <v>290465</v>
      </c>
      <c r="V40" s="19">
        <v>10.83</v>
      </c>
      <c r="W40" s="22"/>
      <c r="X40" s="21"/>
      <c r="Y40" s="70"/>
    </row>
    <row r="41" spans="2:25" ht="45.75" customHeight="1" thickTop="1" thickBot="1" x14ac:dyDescent="0.3">
      <c r="B41" s="94"/>
      <c r="C41" s="38" t="s">
        <v>12</v>
      </c>
      <c r="D41" s="75" t="s">
        <v>36</v>
      </c>
      <c r="E41" s="76">
        <v>45035</v>
      </c>
      <c r="F41" s="14">
        <v>26</v>
      </c>
      <c r="G41" s="15">
        <v>42902</v>
      </c>
      <c r="H41" s="15">
        <v>54590</v>
      </c>
      <c r="I41" s="16">
        <v>3.75</v>
      </c>
      <c r="J41" s="16">
        <v>4.4249999999999998</v>
      </c>
      <c r="K41" s="16">
        <v>5.1509999999999998</v>
      </c>
      <c r="L41" s="16">
        <v>4.7549999999999999</v>
      </c>
      <c r="M41" s="17">
        <v>88.277000000000001</v>
      </c>
      <c r="N41" s="28">
        <v>341.61680000000001</v>
      </c>
      <c r="O41" s="18"/>
      <c r="P41" s="18">
        <v>297926000</v>
      </c>
      <c r="Q41" s="18">
        <v>101777</v>
      </c>
      <c r="R41" s="18">
        <v>289862</v>
      </c>
      <c r="S41" s="18">
        <v>263000135</v>
      </c>
      <c r="T41" s="18">
        <v>89845</v>
      </c>
      <c r="U41" s="18">
        <v>241319</v>
      </c>
      <c r="V41" s="19">
        <v>15.58</v>
      </c>
      <c r="W41" s="22"/>
      <c r="X41" s="21"/>
      <c r="Y41" s="70"/>
    </row>
    <row r="42" spans="2:25" ht="45.75" customHeight="1" thickTop="1" thickBot="1" x14ac:dyDescent="0.3">
      <c r="B42" s="94"/>
      <c r="C42" s="38" t="s">
        <v>12</v>
      </c>
      <c r="D42" s="75" t="s">
        <v>37</v>
      </c>
      <c r="E42" s="76">
        <v>45044</v>
      </c>
      <c r="F42" s="14">
        <v>14</v>
      </c>
      <c r="G42" s="15">
        <v>43521</v>
      </c>
      <c r="H42" s="15">
        <v>50096</v>
      </c>
      <c r="I42" s="16">
        <v>3.75</v>
      </c>
      <c r="J42" s="16">
        <v>4.8920000000000003</v>
      </c>
      <c r="K42" s="16">
        <v>4.8920000000000003</v>
      </c>
      <c r="L42" s="16">
        <v>4.8920000000000003</v>
      </c>
      <c r="M42" s="17">
        <v>89.338999999999999</v>
      </c>
      <c r="N42" s="28">
        <v>342.68900000000002</v>
      </c>
      <c r="O42" s="18"/>
      <c r="P42" s="18">
        <v>83264000</v>
      </c>
      <c r="Q42" s="18">
        <v>28534</v>
      </c>
      <c r="R42" s="18">
        <v>28534</v>
      </c>
      <c r="S42" s="18">
        <v>74387225</v>
      </c>
      <c r="T42" s="18">
        <v>25492</v>
      </c>
      <c r="U42" s="18">
        <v>25492</v>
      </c>
      <c r="V42" s="19">
        <v>10.79</v>
      </c>
      <c r="W42" s="22"/>
      <c r="X42" s="21"/>
      <c r="Y42" s="70"/>
    </row>
    <row r="43" spans="2:25" ht="45.75" customHeight="1" thickTop="1" thickBot="1" x14ac:dyDescent="0.3">
      <c r="B43" s="94"/>
      <c r="C43" s="38" t="s">
        <v>12</v>
      </c>
      <c r="D43" s="75" t="s">
        <v>37</v>
      </c>
      <c r="E43" s="76">
        <v>45044</v>
      </c>
      <c r="F43" s="14">
        <v>26</v>
      </c>
      <c r="G43" s="15">
        <v>42902</v>
      </c>
      <c r="H43" s="15">
        <v>54590</v>
      </c>
      <c r="I43" s="16">
        <v>3.75</v>
      </c>
      <c r="J43" s="16">
        <v>4.76</v>
      </c>
      <c r="K43" s="16">
        <v>4.76</v>
      </c>
      <c r="L43" s="16">
        <v>4.76</v>
      </c>
      <c r="M43" s="17">
        <v>88.311999999999998</v>
      </c>
      <c r="N43" s="28">
        <v>342.68900000000002</v>
      </c>
      <c r="O43" s="18"/>
      <c r="P43" s="18">
        <v>153148000</v>
      </c>
      <c r="Q43" s="18">
        <v>52482</v>
      </c>
      <c r="R43" s="18">
        <v>52482</v>
      </c>
      <c r="S43" s="18">
        <v>135248062</v>
      </c>
      <c r="T43" s="18">
        <v>46348</v>
      </c>
      <c r="U43" s="18">
        <v>46348</v>
      </c>
      <c r="V43" s="19">
        <v>15.56</v>
      </c>
      <c r="W43" s="22"/>
      <c r="X43" s="21"/>
      <c r="Y43" s="70"/>
    </row>
    <row r="44" spans="2:25" ht="45.75" customHeight="1" thickTop="1" thickBot="1" x14ac:dyDescent="0.3">
      <c r="B44" s="94" t="s">
        <v>56</v>
      </c>
      <c r="C44" s="38" t="s">
        <v>12</v>
      </c>
      <c r="D44" s="75" t="s">
        <v>36</v>
      </c>
      <c r="E44" s="76">
        <v>45049</v>
      </c>
      <c r="F44" s="14">
        <v>6</v>
      </c>
      <c r="G44" s="15">
        <v>43573</v>
      </c>
      <c r="H44" s="15">
        <v>47226</v>
      </c>
      <c r="I44" s="16">
        <v>2.25</v>
      </c>
      <c r="J44" s="16">
        <v>4.4009999999999998</v>
      </c>
      <c r="K44" s="16">
        <v>4.9710000000000001</v>
      </c>
      <c r="L44" s="16">
        <v>4.62</v>
      </c>
      <c r="M44" s="17">
        <v>87.986000000000004</v>
      </c>
      <c r="N44" s="28">
        <v>343.28609999999998</v>
      </c>
      <c r="O44" s="18"/>
      <c r="P44" s="18">
        <v>423500000</v>
      </c>
      <c r="Q44" s="18">
        <v>145381.66334999999</v>
      </c>
      <c r="R44" s="18">
        <v>373666.91985000001</v>
      </c>
      <c r="S44" s="18">
        <v>372620710</v>
      </c>
      <c r="T44" s="18">
        <v>127915.51031514</v>
      </c>
      <c r="U44" s="18">
        <v>322653.91195199999</v>
      </c>
      <c r="V44" s="19">
        <v>5.6109295127255976</v>
      </c>
      <c r="W44" s="22"/>
      <c r="X44" s="21"/>
      <c r="Y44" s="70"/>
    </row>
    <row r="45" spans="2:25" ht="45.75" customHeight="1" thickTop="1" thickBot="1" x14ac:dyDescent="0.3">
      <c r="B45" s="94"/>
      <c r="C45" s="38" t="s">
        <v>12</v>
      </c>
      <c r="D45" s="75" t="s">
        <v>36</v>
      </c>
      <c r="E45" s="76">
        <v>45049</v>
      </c>
      <c r="F45" s="14">
        <v>14</v>
      </c>
      <c r="G45" s="15">
        <v>43521</v>
      </c>
      <c r="H45" s="15">
        <v>50096</v>
      </c>
      <c r="I45" s="16">
        <v>3.75</v>
      </c>
      <c r="J45" s="16">
        <v>4.5999999999999996</v>
      </c>
      <c r="K45" s="16">
        <v>5.1909999999999998</v>
      </c>
      <c r="L45" s="16">
        <v>4.8170000000000002</v>
      </c>
      <c r="M45" s="17">
        <v>90.087999999999994</v>
      </c>
      <c r="N45" s="28">
        <v>343.28609999999998</v>
      </c>
      <c r="O45" s="18"/>
      <c r="P45" s="18">
        <v>471000000</v>
      </c>
      <c r="Q45" s="18">
        <v>161687.7531</v>
      </c>
      <c r="R45" s="18">
        <v>419152.32809999998</v>
      </c>
      <c r="S45" s="18">
        <v>424314480</v>
      </c>
      <c r="T45" s="18">
        <v>145661.26301273002</v>
      </c>
      <c r="U45" s="18">
        <v>363446.98369600001</v>
      </c>
      <c r="V45" s="19">
        <v>10.800460063312864</v>
      </c>
      <c r="W45" s="22"/>
      <c r="X45" s="21"/>
      <c r="Y45" s="70"/>
    </row>
    <row r="46" spans="2:25" ht="45.75" customHeight="1" thickTop="1" thickBot="1" x14ac:dyDescent="0.3">
      <c r="B46" s="94"/>
      <c r="C46" s="38" t="s">
        <v>12</v>
      </c>
      <c r="D46" s="75" t="s">
        <v>36</v>
      </c>
      <c r="E46" s="76">
        <v>45049</v>
      </c>
      <c r="F46" s="14">
        <v>26</v>
      </c>
      <c r="G46" s="15">
        <v>42902</v>
      </c>
      <c r="H46" s="15">
        <v>54590</v>
      </c>
      <c r="I46" s="16">
        <v>3.75</v>
      </c>
      <c r="J46" s="16">
        <v>4.5</v>
      </c>
      <c r="K46" s="16">
        <v>5.0709999999999997</v>
      </c>
      <c r="L46" s="16">
        <v>4.72</v>
      </c>
      <c r="M46" s="17">
        <v>88.899000000000001</v>
      </c>
      <c r="N46" s="28">
        <v>343.28609999999998</v>
      </c>
      <c r="O46" s="18"/>
      <c r="P46" s="18">
        <v>333597000</v>
      </c>
      <c r="Q46" s="18">
        <v>114519.21310199999</v>
      </c>
      <c r="R46" s="18">
        <v>302435.05410000001</v>
      </c>
      <c r="S46" s="18">
        <v>296564397.02999997</v>
      </c>
      <c r="T46" s="18">
        <v>101806.43525532</v>
      </c>
      <c r="U46" s="18">
        <v>255237.03955700001</v>
      </c>
      <c r="V46" s="19">
        <v>15.696343877683768</v>
      </c>
      <c r="W46" s="22"/>
      <c r="X46" s="21"/>
      <c r="Y46" s="70"/>
    </row>
    <row r="47" spans="2:25" ht="45.75" customHeight="1" thickTop="1" thickBot="1" x14ac:dyDescent="0.3">
      <c r="B47" s="94"/>
      <c r="C47" s="38" t="s">
        <v>12</v>
      </c>
      <c r="D47" s="75" t="s">
        <v>37</v>
      </c>
      <c r="E47" s="76">
        <v>45058</v>
      </c>
      <c r="F47" s="14">
        <v>6</v>
      </c>
      <c r="G47" s="15">
        <v>43573</v>
      </c>
      <c r="H47" s="15">
        <v>47226</v>
      </c>
      <c r="I47" s="16">
        <v>2.25</v>
      </c>
      <c r="J47" s="16">
        <v>4.6639999999999997</v>
      </c>
      <c r="K47" s="16">
        <v>4.6639999999999997</v>
      </c>
      <c r="L47" s="16">
        <v>4.6639999999999997</v>
      </c>
      <c r="M47" s="17">
        <v>87.878</v>
      </c>
      <c r="N47" s="28">
        <v>344.36349999999999</v>
      </c>
      <c r="O47" s="18"/>
      <c r="P47" s="18">
        <v>423948000</v>
      </c>
      <c r="Q47" s="18">
        <v>145992.21709799999</v>
      </c>
      <c r="R47" s="18">
        <v>145992.21709799999</v>
      </c>
      <c r="S47" s="18">
        <v>372557023.44</v>
      </c>
      <c r="T47" s="18">
        <v>128295.04054138043</v>
      </c>
      <c r="U47" s="18">
        <v>128295.04054138043</v>
      </c>
      <c r="V47" s="19">
        <v>5.5873516672885764</v>
      </c>
      <c r="W47" s="22"/>
      <c r="X47" s="21"/>
      <c r="Y47" s="70"/>
    </row>
    <row r="48" spans="2:25" ht="45.75" customHeight="1" thickTop="1" thickBot="1" x14ac:dyDescent="0.3">
      <c r="B48" s="94"/>
      <c r="C48" s="38" t="s">
        <v>12</v>
      </c>
      <c r="D48" s="75" t="s">
        <v>37</v>
      </c>
      <c r="E48" s="76">
        <v>45058</v>
      </c>
      <c r="F48" s="14">
        <v>14</v>
      </c>
      <c r="G48" s="15">
        <v>43521</v>
      </c>
      <c r="H48" s="15">
        <v>50096</v>
      </c>
      <c r="I48" s="16">
        <v>3.75</v>
      </c>
      <c r="J48" s="16">
        <v>4.859</v>
      </c>
      <c r="K48" s="16">
        <v>4.859</v>
      </c>
      <c r="L48" s="16">
        <v>4.859</v>
      </c>
      <c r="M48" s="17">
        <v>89.805999999999997</v>
      </c>
      <c r="N48" s="28">
        <v>344.36349999999999</v>
      </c>
      <c r="O48" s="18"/>
      <c r="P48" s="18">
        <v>470388000</v>
      </c>
      <c r="Q48" s="18">
        <v>161984.45803800001</v>
      </c>
      <c r="R48" s="18">
        <v>161984.45803800001</v>
      </c>
      <c r="S48" s="18">
        <v>422436647.27999997</v>
      </c>
      <c r="T48" s="18">
        <v>145471.76238560627</v>
      </c>
      <c r="U48" s="18">
        <v>145471.76238560627</v>
      </c>
      <c r="V48" s="19">
        <v>10.767657124520419</v>
      </c>
      <c r="W48" s="22"/>
      <c r="X48" s="21"/>
      <c r="Y48" s="70"/>
    </row>
    <row r="49" spans="2:25" ht="45.75" customHeight="1" thickTop="1" thickBot="1" x14ac:dyDescent="0.3">
      <c r="B49" s="94"/>
      <c r="C49" s="38" t="s">
        <v>12</v>
      </c>
      <c r="D49" s="75" t="s">
        <v>37</v>
      </c>
      <c r="E49" s="76">
        <v>45058</v>
      </c>
      <c r="F49" s="14">
        <v>26</v>
      </c>
      <c r="G49" s="15">
        <v>42902</v>
      </c>
      <c r="H49" s="15">
        <v>54590</v>
      </c>
      <c r="I49" s="16">
        <v>3.75</v>
      </c>
      <c r="J49" s="16">
        <v>4.7670000000000003</v>
      </c>
      <c r="K49" s="16">
        <v>4.7670000000000003</v>
      </c>
      <c r="L49" s="16">
        <v>4.7670000000000003</v>
      </c>
      <c r="M49" s="17">
        <v>88.376999999999995</v>
      </c>
      <c r="N49" s="28">
        <v>344.36349999999999</v>
      </c>
      <c r="O49" s="18"/>
      <c r="P49" s="18">
        <v>334856000</v>
      </c>
      <c r="Q49" s="18">
        <v>115312.184156</v>
      </c>
      <c r="R49" s="18">
        <v>115312.184156</v>
      </c>
      <c r="S49" s="18">
        <v>295935687.12</v>
      </c>
      <c r="T49" s="18">
        <v>101909.44899154811</v>
      </c>
      <c r="U49" s="18">
        <v>101909.44899154811</v>
      </c>
      <c r="V49" s="19">
        <v>15.548749263596363</v>
      </c>
      <c r="W49" s="22"/>
      <c r="X49" s="21"/>
      <c r="Y49" s="70"/>
    </row>
    <row r="50" spans="2:25" ht="45.75" customHeight="1" thickTop="1" thickBot="1" x14ac:dyDescent="0.3">
      <c r="B50" s="94"/>
      <c r="C50" s="38" t="s">
        <v>12</v>
      </c>
      <c r="D50" s="75" t="s">
        <v>36</v>
      </c>
      <c r="E50" s="76">
        <v>45063</v>
      </c>
      <c r="F50" s="14">
        <v>6</v>
      </c>
      <c r="G50" s="15">
        <v>43573</v>
      </c>
      <c r="H50" s="15">
        <v>47226</v>
      </c>
      <c r="I50" s="16">
        <v>2.25</v>
      </c>
      <c r="J50" s="16">
        <v>4.0229999999999997</v>
      </c>
      <c r="K50" s="16">
        <v>4.7009999999999996</v>
      </c>
      <c r="L50" s="16">
        <v>4.4000000000000004</v>
      </c>
      <c r="M50" s="17">
        <v>89.179000000000002</v>
      </c>
      <c r="N50" s="28">
        <v>344.89620000000002</v>
      </c>
      <c r="O50" s="18"/>
      <c r="P50" s="18">
        <v>478449000</v>
      </c>
      <c r="Q50" s="18">
        <v>165015.24199380001</v>
      </c>
      <c r="R50" s="18">
        <v>425084.56650000002</v>
      </c>
      <c r="S50" s="18">
        <v>426676033.70999998</v>
      </c>
      <c r="T50" s="18">
        <v>147158.94265765091</v>
      </c>
      <c r="U50" s="18">
        <v>373049.96471473505</v>
      </c>
      <c r="V50" s="19">
        <v>5.5724945247934219</v>
      </c>
      <c r="W50" s="22"/>
      <c r="X50" s="21"/>
      <c r="Y50" s="70"/>
    </row>
    <row r="51" spans="2:25" ht="45.75" customHeight="1" thickTop="1" thickBot="1" x14ac:dyDescent="0.3">
      <c r="B51" s="94"/>
      <c r="C51" s="38" t="s">
        <v>12</v>
      </c>
      <c r="D51" s="75" t="s">
        <v>36</v>
      </c>
      <c r="E51" s="76">
        <v>45063</v>
      </c>
      <c r="F51" s="14">
        <v>14</v>
      </c>
      <c r="G51" s="15">
        <v>43521</v>
      </c>
      <c r="H51" s="15">
        <v>50096</v>
      </c>
      <c r="I51" s="16">
        <v>3.75</v>
      </c>
      <c r="J51" s="16">
        <v>4.29</v>
      </c>
      <c r="K51" s="16">
        <v>4.9489999999999998</v>
      </c>
      <c r="L51" s="16">
        <v>4.68</v>
      </c>
      <c r="M51" s="17">
        <v>91.527000000000001</v>
      </c>
      <c r="N51" s="28">
        <v>344.89620000000002</v>
      </c>
      <c r="O51" s="18"/>
      <c r="P51" s="18">
        <v>451000000</v>
      </c>
      <c r="Q51" s="18">
        <v>155548.1862</v>
      </c>
      <c r="R51" s="18">
        <v>414220.33620000002</v>
      </c>
      <c r="S51" s="18">
        <v>412786770</v>
      </c>
      <c r="T51" s="18">
        <v>142368.58838327401</v>
      </c>
      <c r="U51" s="18">
        <v>368830.07175920403</v>
      </c>
      <c r="V51" s="19">
        <v>10.802634007338101</v>
      </c>
      <c r="W51" s="22"/>
      <c r="X51" s="21"/>
      <c r="Y51" s="70"/>
    </row>
    <row r="52" spans="2:25" ht="45.75" customHeight="1" thickTop="1" thickBot="1" x14ac:dyDescent="0.3">
      <c r="B52" s="94"/>
      <c r="C52" s="38" t="s">
        <v>12</v>
      </c>
      <c r="D52" s="75" t="s">
        <v>36</v>
      </c>
      <c r="E52" s="76">
        <v>45063</v>
      </c>
      <c r="F52" s="14">
        <v>26</v>
      </c>
      <c r="G52" s="15">
        <v>42902</v>
      </c>
      <c r="H52" s="15">
        <v>54590</v>
      </c>
      <c r="I52" s="16">
        <v>3.75</v>
      </c>
      <c r="J52" s="16">
        <v>4.22</v>
      </c>
      <c r="K52" s="16">
        <v>4.9009999999999998</v>
      </c>
      <c r="L52" s="16">
        <v>4.5990000000000002</v>
      </c>
      <c r="M52" s="17">
        <v>90.688999999999993</v>
      </c>
      <c r="N52" s="28">
        <v>344.89620000000002</v>
      </c>
      <c r="O52" s="18"/>
      <c r="P52" s="18">
        <v>273500000</v>
      </c>
      <c r="Q52" s="18">
        <v>94329.110700000005</v>
      </c>
      <c r="R52" s="18">
        <v>249532.40070000003</v>
      </c>
      <c r="S52" s="18">
        <v>248034415</v>
      </c>
      <c r="T52" s="18">
        <v>85546.127202723001</v>
      </c>
      <c r="U52" s="18">
        <v>216324.62881484404</v>
      </c>
      <c r="V52" s="19">
        <v>15.693334894889354</v>
      </c>
      <c r="W52" s="22"/>
      <c r="X52" s="21"/>
      <c r="Y52" s="70"/>
    </row>
    <row r="53" spans="2:25" ht="45.75" customHeight="1" thickTop="1" thickBot="1" x14ac:dyDescent="0.3">
      <c r="B53" s="94" t="s">
        <v>58</v>
      </c>
      <c r="C53" s="38" t="s">
        <v>12</v>
      </c>
      <c r="D53" s="75" t="s">
        <v>36</v>
      </c>
      <c r="E53" s="76">
        <v>45084</v>
      </c>
      <c r="F53" s="14">
        <v>6</v>
      </c>
      <c r="G53" s="15">
        <v>43573</v>
      </c>
      <c r="H53" s="15">
        <v>47226</v>
      </c>
      <c r="I53" s="16">
        <v>2.25</v>
      </c>
      <c r="J53" s="16">
        <v>3.9809999999999999</v>
      </c>
      <c r="K53" s="16">
        <v>4.6879999999999997</v>
      </c>
      <c r="L53" s="16">
        <v>4.2490000000000006</v>
      </c>
      <c r="M53" s="17">
        <v>90.117999999999967</v>
      </c>
      <c r="N53" s="28">
        <v>346.71629999999999</v>
      </c>
      <c r="O53" s="18"/>
      <c r="P53" s="18">
        <v>623500000</v>
      </c>
      <c r="Q53" s="18">
        <v>216231.85754999999</v>
      </c>
      <c r="R53" s="18">
        <v>689445.36254999996</v>
      </c>
      <c r="S53" s="18">
        <v>561885730</v>
      </c>
      <c r="T53" s="18">
        <v>194814.94132840008</v>
      </c>
      <c r="U53" s="18">
        <v>607070.43063252605</v>
      </c>
      <c r="V53" s="19">
        <v>5.5207579347299429</v>
      </c>
      <c r="W53" s="22"/>
      <c r="X53" s="21"/>
      <c r="Y53" s="70"/>
    </row>
    <row r="54" spans="2:25" ht="45.75" customHeight="1" thickTop="1" thickBot="1" x14ac:dyDescent="0.3">
      <c r="B54" s="94"/>
      <c r="C54" s="38" t="s">
        <v>12</v>
      </c>
      <c r="D54" s="75" t="s">
        <v>36</v>
      </c>
      <c r="E54" s="76">
        <v>45084</v>
      </c>
      <c r="F54" s="14">
        <v>14</v>
      </c>
      <c r="G54" s="15">
        <v>43521</v>
      </c>
      <c r="H54" s="15">
        <v>50096</v>
      </c>
      <c r="I54" s="16">
        <v>3.75</v>
      </c>
      <c r="J54" s="16">
        <v>4.29</v>
      </c>
      <c r="K54" s="16">
        <v>5.0049999999999999</v>
      </c>
      <c r="L54" s="16">
        <v>4.6689999999999987</v>
      </c>
      <c r="M54" s="17">
        <v>91.872000000000014</v>
      </c>
      <c r="N54" s="28">
        <v>346.71629999999999</v>
      </c>
      <c r="O54" s="18"/>
      <c r="P54" s="18">
        <v>281000000</v>
      </c>
      <c r="Q54" s="18">
        <v>97451.727299999999</v>
      </c>
      <c r="R54" s="18">
        <v>291588.40830000001</v>
      </c>
      <c r="S54" s="18">
        <v>258160320</v>
      </c>
      <c r="T54" s="18">
        <v>89508.390957219977</v>
      </c>
      <c r="U54" s="18">
        <v>258886.76830915498</v>
      </c>
      <c r="V54" s="19">
        <v>10.6954978066256</v>
      </c>
      <c r="W54" s="22"/>
      <c r="X54" s="21"/>
      <c r="Y54" s="70"/>
    </row>
    <row r="55" spans="2:25" ht="45.75" customHeight="1" thickTop="1" thickBot="1" x14ac:dyDescent="0.3">
      <c r="B55" s="94"/>
      <c r="C55" s="38" t="s">
        <v>12</v>
      </c>
      <c r="D55" s="75" t="s">
        <v>36</v>
      </c>
      <c r="E55" s="76">
        <v>45084</v>
      </c>
      <c r="F55" s="14">
        <v>26</v>
      </c>
      <c r="G55" s="15">
        <v>42902</v>
      </c>
      <c r="H55" s="15">
        <v>54590</v>
      </c>
      <c r="I55" s="16">
        <v>3.75</v>
      </c>
      <c r="J55" s="16">
        <v>4.1710000000000003</v>
      </c>
      <c r="K55" s="16">
        <v>4.8920000000000003</v>
      </c>
      <c r="L55" s="16">
        <v>4.5499999999999989</v>
      </c>
      <c r="M55" s="17">
        <v>91.596000000000004</v>
      </c>
      <c r="N55" s="28">
        <v>346.71629999999999</v>
      </c>
      <c r="O55" s="18"/>
      <c r="P55" s="18">
        <v>287080000</v>
      </c>
      <c r="Q55" s="18">
        <v>99560.291364000004</v>
      </c>
      <c r="R55" s="18">
        <v>265584.68579999998</v>
      </c>
      <c r="S55" s="18">
        <v>262953796.80000001</v>
      </c>
      <c r="T55" s="18">
        <v>91170.367497450017</v>
      </c>
      <c r="U55" s="18">
        <v>231183.50144832599</v>
      </c>
      <c r="V55" s="19">
        <v>15.750571764385565</v>
      </c>
      <c r="W55" s="22"/>
      <c r="X55" s="21"/>
      <c r="Y55" s="70"/>
    </row>
    <row r="56" spans="2:25" ht="45.75" customHeight="1" thickTop="1" thickBot="1" x14ac:dyDescent="0.3">
      <c r="B56" s="94"/>
      <c r="C56" s="38" t="s">
        <v>12</v>
      </c>
      <c r="D56" s="75" t="s">
        <v>37</v>
      </c>
      <c r="E56" s="76">
        <v>45093</v>
      </c>
      <c r="F56" s="14">
        <v>6</v>
      </c>
      <c r="G56" s="15">
        <v>43573</v>
      </c>
      <c r="H56" s="15">
        <v>47226</v>
      </c>
      <c r="I56" s="16">
        <v>2.25</v>
      </c>
      <c r="J56" s="16">
        <v>4.3099999999999996</v>
      </c>
      <c r="K56" s="16">
        <v>4.3099999999999996</v>
      </c>
      <c r="L56" s="16">
        <v>4.3099999999999996</v>
      </c>
      <c r="M56" s="17">
        <v>89.921000000000006</v>
      </c>
      <c r="N56" s="28">
        <v>347.46190000000001</v>
      </c>
      <c r="O56" s="18"/>
      <c r="P56" s="18">
        <v>501000</v>
      </c>
      <c r="Q56" s="18">
        <v>174.07841199999999</v>
      </c>
      <c r="R56" s="18">
        <v>174.07841199999999</v>
      </c>
      <c r="S56" s="18">
        <v>450504</v>
      </c>
      <c r="T56" s="18">
        <v>156.53304900000001</v>
      </c>
      <c r="U56" s="18">
        <v>156.53304900000001</v>
      </c>
      <c r="V56" s="19">
        <v>5.4954213757941268</v>
      </c>
      <c r="W56" s="22"/>
      <c r="X56" s="21"/>
      <c r="Y56" s="70"/>
    </row>
    <row r="57" spans="2:25" ht="45.75" customHeight="1" thickTop="1" thickBot="1" x14ac:dyDescent="0.3">
      <c r="B57" s="94"/>
      <c r="C57" s="38" t="s">
        <v>12</v>
      </c>
      <c r="D57" s="75" t="s">
        <v>37</v>
      </c>
      <c r="E57" s="76">
        <v>45093</v>
      </c>
      <c r="F57" s="14">
        <v>14</v>
      </c>
      <c r="G57" s="15">
        <v>43521</v>
      </c>
      <c r="H57" s="15">
        <v>50096</v>
      </c>
      <c r="I57" s="16">
        <v>3.75</v>
      </c>
      <c r="J57" s="16">
        <v>4.694</v>
      </c>
      <c r="K57" s="16">
        <v>4.694</v>
      </c>
      <c r="L57" s="16">
        <v>4.694</v>
      </c>
      <c r="M57" s="17">
        <v>91.741</v>
      </c>
      <c r="N57" s="28">
        <v>347.46190000000001</v>
      </c>
      <c r="O57" s="18"/>
      <c r="P57" s="18">
        <v>30949000</v>
      </c>
      <c r="Q57" s="18">
        <v>10753.598343</v>
      </c>
      <c r="R57" s="18">
        <v>10753.598343</v>
      </c>
      <c r="S57" s="18">
        <v>28392922</v>
      </c>
      <c r="T57" s="18">
        <v>9865.4586560000007</v>
      </c>
      <c r="U57" s="18">
        <v>9865.4586560000007</v>
      </c>
      <c r="V57" s="19">
        <v>10.666205537837053</v>
      </c>
      <c r="W57" s="22"/>
      <c r="X57" s="21"/>
      <c r="Y57" s="70"/>
    </row>
    <row r="58" spans="2:25" ht="45.75" customHeight="1" thickTop="1" thickBot="1" x14ac:dyDescent="0.3">
      <c r="B58" s="94"/>
      <c r="C58" s="38" t="s">
        <v>12</v>
      </c>
      <c r="D58" s="75" t="s">
        <v>37</v>
      </c>
      <c r="E58" s="76">
        <v>45093</v>
      </c>
      <c r="F58" s="14">
        <v>26</v>
      </c>
      <c r="G58" s="15">
        <v>42902</v>
      </c>
      <c r="H58" s="15">
        <v>54590</v>
      </c>
      <c r="I58" s="16">
        <v>3.75</v>
      </c>
      <c r="J58" s="16">
        <v>4.5640000000000001</v>
      </c>
      <c r="K58" s="16">
        <v>4.5640000000000001</v>
      </c>
      <c r="L58" s="16">
        <v>4.5640000000000001</v>
      </c>
      <c r="M58" s="17">
        <v>87.754000000000005</v>
      </c>
      <c r="N58" s="28">
        <v>347.46190000000001</v>
      </c>
      <c r="O58" s="18"/>
      <c r="P58" s="18">
        <v>284841000</v>
      </c>
      <c r="Q58" s="18">
        <v>98971.395057999995</v>
      </c>
      <c r="R58" s="18">
        <v>98971.395057999995</v>
      </c>
      <c r="S58" s="18">
        <v>249959371</v>
      </c>
      <c r="T58" s="18">
        <v>86851.358019000007</v>
      </c>
      <c r="U58" s="18">
        <v>86851.358019000007</v>
      </c>
      <c r="V58" s="19">
        <v>16.385052814254212</v>
      </c>
      <c r="W58" s="22"/>
      <c r="X58" s="21"/>
      <c r="Y58" s="70"/>
    </row>
    <row r="59" spans="2:25" ht="45.75" customHeight="1" thickTop="1" thickBot="1" x14ac:dyDescent="0.3">
      <c r="B59" s="94"/>
      <c r="C59" s="38" t="s">
        <v>12</v>
      </c>
      <c r="D59" s="75" t="s">
        <v>36</v>
      </c>
      <c r="E59" s="76">
        <v>45098</v>
      </c>
      <c r="F59" s="14">
        <v>6</v>
      </c>
      <c r="G59" s="15">
        <v>43573</v>
      </c>
      <c r="H59" s="15">
        <v>47226</v>
      </c>
      <c r="I59" s="16">
        <v>2.25</v>
      </c>
      <c r="J59" s="16">
        <v>3.99</v>
      </c>
      <c r="K59" s="16">
        <v>4.6689999999999996</v>
      </c>
      <c r="L59" s="16">
        <v>4.3689999999999998</v>
      </c>
      <c r="M59" s="17">
        <v>89.693999999999974</v>
      </c>
      <c r="N59" s="28">
        <v>347.71050000000008</v>
      </c>
      <c r="O59" s="18"/>
      <c r="P59" s="18">
        <v>347182000</v>
      </c>
      <c r="Q59" s="18">
        <v>120718.82681100001</v>
      </c>
      <c r="R59" s="18">
        <v>304055.79443549999</v>
      </c>
      <c r="S59" s="18">
        <v>311401423.07999998</v>
      </c>
      <c r="T59" s="18">
        <v>108277.54451986001</v>
      </c>
      <c r="U59" s="18">
        <v>268466.06369682477</v>
      </c>
      <c r="V59" s="19">
        <v>5.4810650427894929</v>
      </c>
      <c r="W59" s="22"/>
      <c r="X59" s="21"/>
      <c r="Y59" s="70"/>
    </row>
    <row r="60" spans="2:25" ht="45.75" customHeight="1" thickTop="1" thickBot="1" x14ac:dyDescent="0.3">
      <c r="B60" s="94"/>
      <c r="C60" s="38" t="s">
        <v>12</v>
      </c>
      <c r="D60" s="75" t="s">
        <v>36</v>
      </c>
      <c r="E60" s="76">
        <v>45098</v>
      </c>
      <c r="F60" s="14">
        <v>14</v>
      </c>
      <c r="G60" s="15">
        <v>43521</v>
      </c>
      <c r="H60" s="15">
        <v>50096</v>
      </c>
      <c r="I60" s="16">
        <v>3.75</v>
      </c>
      <c r="J60" s="16">
        <v>4.3470000000000004</v>
      </c>
      <c r="K60" s="16">
        <v>4.9989999999999997</v>
      </c>
      <c r="L60" s="16">
        <v>4.6800000000000015</v>
      </c>
      <c r="M60" s="17">
        <v>91.930000000000049</v>
      </c>
      <c r="N60" s="28">
        <v>347.71050000000008</v>
      </c>
      <c r="O60" s="18"/>
      <c r="P60" s="18">
        <v>449000000</v>
      </c>
      <c r="Q60" s="18">
        <v>156122.01449999999</v>
      </c>
      <c r="R60" s="18">
        <v>343885.68449999997</v>
      </c>
      <c r="S60" s="18">
        <v>412765700.00000006</v>
      </c>
      <c r="T60" s="18">
        <v>143522.96792985001</v>
      </c>
      <c r="U60" s="18">
        <v>306075.45348922501</v>
      </c>
      <c r="V60" s="19">
        <v>10.71242815239127</v>
      </c>
      <c r="W60" s="22"/>
      <c r="X60" s="21"/>
      <c r="Y60" s="70"/>
    </row>
    <row r="61" spans="2:25" ht="45.75" customHeight="1" thickTop="1" thickBot="1" x14ac:dyDescent="0.3">
      <c r="B61" s="94"/>
      <c r="C61" s="38" t="s">
        <v>12</v>
      </c>
      <c r="D61" s="75" t="s">
        <v>36</v>
      </c>
      <c r="E61" s="76">
        <v>45098</v>
      </c>
      <c r="F61" s="14">
        <v>26</v>
      </c>
      <c r="G61" s="15">
        <v>42902</v>
      </c>
      <c r="H61" s="15">
        <v>54590</v>
      </c>
      <c r="I61" s="16">
        <v>3.75</v>
      </c>
      <c r="J61" s="16">
        <v>4.1580000000000004</v>
      </c>
      <c r="K61" s="16">
        <v>4.8289999999999997</v>
      </c>
      <c r="L61" s="16">
        <v>4.5</v>
      </c>
      <c r="M61" s="17">
        <v>88.693999999999974</v>
      </c>
      <c r="N61" s="28">
        <v>347.71050000000008</v>
      </c>
      <c r="O61" s="18"/>
      <c r="P61" s="18">
        <v>399500000</v>
      </c>
      <c r="Q61" s="18">
        <v>138910.34474999999</v>
      </c>
      <c r="R61" s="18">
        <v>330151.11975000001</v>
      </c>
      <c r="S61" s="18">
        <v>354332530</v>
      </c>
      <c r="T61" s="18">
        <v>123205.14117256997</v>
      </c>
      <c r="U61" s="18">
        <v>278208.44407973252</v>
      </c>
      <c r="V61" s="19">
        <v>16.423475816282803</v>
      </c>
      <c r="W61" s="22"/>
      <c r="X61" s="21"/>
      <c r="Y61" s="70"/>
    </row>
    <row r="62" spans="2:25" ht="45.75" customHeight="1" thickTop="1" thickBot="1" x14ac:dyDescent="0.3">
      <c r="B62" s="94"/>
      <c r="C62" s="38" t="s">
        <v>12</v>
      </c>
      <c r="D62" s="75" t="s">
        <v>37</v>
      </c>
      <c r="E62" s="76">
        <v>45107</v>
      </c>
      <c r="F62" s="14">
        <v>6</v>
      </c>
      <c r="G62" s="15">
        <v>43573</v>
      </c>
      <c r="H62" s="15">
        <v>47226</v>
      </c>
      <c r="I62" s="16">
        <v>2.25</v>
      </c>
      <c r="J62" s="16">
        <v>4.3710000000000013</v>
      </c>
      <c r="K62" s="16">
        <v>4.3710000000000013</v>
      </c>
      <c r="L62" s="16">
        <v>4.3710000000000013</v>
      </c>
      <c r="M62" s="17">
        <v>89.778999999999996</v>
      </c>
      <c r="N62" s="28">
        <v>348.1583</v>
      </c>
      <c r="O62" s="18"/>
      <c r="P62" s="18">
        <v>346818000</v>
      </c>
      <c r="Q62" s="18">
        <v>120747.56528939999</v>
      </c>
      <c r="R62" s="18">
        <v>120747.56528939999</v>
      </c>
      <c r="S62" s="18">
        <v>311369732.21999997</v>
      </c>
      <c r="T62" s="18">
        <v>108405.95664117999</v>
      </c>
      <c r="U62" s="18">
        <v>108405.95664117999</v>
      </c>
      <c r="V62" s="19">
        <v>5.4563851973042894</v>
      </c>
      <c r="W62" s="22"/>
      <c r="X62" s="21"/>
      <c r="Y62" s="70"/>
    </row>
    <row r="63" spans="2:25" ht="45.75" customHeight="1" thickTop="1" thickBot="1" x14ac:dyDescent="0.3">
      <c r="B63" s="94"/>
      <c r="C63" s="38" t="s">
        <v>12</v>
      </c>
      <c r="D63" s="75" t="s">
        <v>37</v>
      </c>
      <c r="E63" s="76">
        <v>45107</v>
      </c>
      <c r="F63" s="14">
        <v>14</v>
      </c>
      <c r="G63" s="15">
        <v>43521</v>
      </c>
      <c r="H63" s="15">
        <v>50096</v>
      </c>
      <c r="I63" s="16">
        <v>3.75</v>
      </c>
      <c r="J63" s="16">
        <v>4.7009999999999996</v>
      </c>
      <c r="K63" s="16">
        <v>4.7009999999999996</v>
      </c>
      <c r="L63" s="16">
        <v>4.7009999999999996</v>
      </c>
      <c r="M63" s="17">
        <v>91.837000000000003</v>
      </c>
      <c r="N63" s="28">
        <v>348.1583</v>
      </c>
      <c r="O63" s="18"/>
      <c r="P63" s="18">
        <v>449437000</v>
      </c>
      <c r="Q63" s="18">
        <v>156475.2218771</v>
      </c>
      <c r="R63" s="18">
        <v>156475.2218771</v>
      </c>
      <c r="S63" s="18">
        <v>412749457.69000006</v>
      </c>
      <c r="T63" s="18">
        <v>143702.14951528003</v>
      </c>
      <c r="U63" s="18">
        <v>143702.14951528003</v>
      </c>
      <c r="V63" s="19">
        <v>10.687404070931352</v>
      </c>
      <c r="W63" s="22"/>
      <c r="X63" s="21"/>
      <c r="Y63" s="70"/>
    </row>
    <row r="64" spans="2:25" ht="45.75" customHeight="1" thickTop="1" thickBot="1" x14ac:dyDescent="0.3">
      <c r="B64" s="94"/>
      <c r="C64" s="38" t="s">
        <v>12</v>
      </c>
      <c r="D64" s="75" t="s">
        <v>37</v>
      </c>
      <c r="E64" s="76">
        <v>45107</v>
      </c>
      <c r="F64" s="14">
        <v>26</v>
      </c>
      <c r="G64" s="15">
        <v>42902</v>
      </c>
      <c r="H64" s="15">
        <v>54590</v>
      </c>
      <c r="I64" s="16">
        <v>3.75</v>
      </c>
      <c r="J64" s="16">
        <v>4.5140000000000011</v>
      </c>
      <c r="K64" s="16">
        <v>4.5140000000000011</v>
      </c>
      <c r="L64" s="16">
        <v>4.5140000000000011</v>
      </c>
      <c r="M64" s="17">
        <v>88.595000000000013</v>
      </c>
      <c r="N64" s="28">
        <v>348.1583</v>
      </c>
      <c r="O64" s="18"/>
      <c r="P64" s="18">
        <v>399899000</v>
      </c>
      <c r="Q64" s="18">
        <v>139228.15601169999</v>
      </c>
      <c r="R64" s="18">
        <v>139228.15601169999</v>
      </c>
      <c r="S64" s="18">
        <v>354290519.05000001</v>
      </c>
      <c r="T64" s="18">
        <v>123349.18481856001</v>
      </c>
      <c r="U64" s="18">
        <v>123349.18481856001</v>
      </c>
      <c r="V64" s="19">
        <v>16.387421266530001</v>
      </c>
      <c r="W64" s="22"/>
      <c r="X64" s="21"/>
      <c r="Y64" s="70"/>
    </row>
    <row r="65" spans="2:25" ht="45.75" customHeight="1" thickTop="1" thickBot="1" x14ac:dyDescent="0.3">
      <c r="B65" s="94" t="s">
        <v>59</v>
      </c>
      <c r="C65" s="38" t="s">
        <v>12</v>
      </c>
      <c r="D65" s="75" t="s">
        <v>36</v>
      </c>
      <c r="E65" s="76">
        <v>45112</v>
      </c>
      <c r="F65" s="14">
        <v>6</v>
      </c>
      <c r="G65" s="15">
        <v>43573</v>
      </c>
      <c r="H65" s="15">
        <v>47226</v>
      </c>
      <c r="I65" s="16">
        <v>2.25</v>
      </c>
      <c r="J65" s="16">
        <v>3.5630000000000002</v>
      </c>
      <c r="K65" s="16">
        <v>4.2590000000000003</v>
      </c>
      <c r="L65" s="16">
        <v>3.9090000000000007</v>
      </c>
      <c r="M65" s="17">
        <v>92.028000000000006</v>
      </c>
      <c r="N65" s="28">
        <v>348.4074</v>
      </c>
      <c r="O65" s="18"/>
      <c r="P65" s="18">
        <v>434197000</v>
      </c>
      <c r="Q65" s="18">
        <v>151277.4478578</v>
      </c>
      <c r="R65" s="18">
        <v>358937.66525759996</v>
      </c>
      <c r="S65" s="18">
        <v>399582815.16000009</v>
      </c>
      <c r="T65" s="18">
        <v>139217.60971457002</v>
      </c>
      <c r="U65" s="18">
        <v>324332.48495011474</v>
      </c>
      <c r="V65" s="19">
        <v>5.4478122341707982</v>
      </c>
      <c r="W65" s="22"/>
      <c r="X65" s="21"/>
      <c r="Y65" s="70"/>
    </row>
    <row r="66" spans="2:25" ht="45.75" customHeight="1" thickTop="1" thickBot="1" x14ac:dyDescent="0.3">
      <c r="B66" s="94"/>
      <c r="C66" s="38" t="s">
        <v>12</v>
      </c>
      <c r="D66" s="75" t="s">
        <v>36</v>
      </c>
      <c r="E66" s="76">
        <v>45112</v>
      </c>
      <c r="F66" s="14">
        <v>14</v>
      </c>
      <c r="G66" s="15">
        <v>43521</v>
      </c>
      <c r="H66" s="15">
        <v>50096</v>
      </c>
      <c r="I66" s="16">
        <v>3.75</v>
      </c>
      <c r="J66" s="16">
        <v>3.9169999999999998</v>
      </c>
      <c r="K66" s="16">
        <v>4.6289999999999996</v>
      </c>
      <c r="L66" s="16">
        <v>4.274</v>
      </c>
      <c r="M66" s="17">
        <v>95.983999999999966</v>
      </c>
      <c r="N66" s="28">
        <v>348.4074</v>
      </c>
      <c r="O66" s="18"/>
      <c r="P66" s="18">
        <v>377097000</v>
      </c>
      <c r="Q66" s="18">
        <v>131383.38531780001</v>
      </c>
      <c r="R66" s="18">
        <v>281198.91572520003</v>
      </c>
      <c r="S66" s="18">
        <v>361952784.48000002</v>
      </c>
      <c r="T66" s="18">
        <v>126107.02856344001</v>
      </c>
      <c r="U66" s="18">
        <v>260303.02429766039</v>
      </c>
      <c r="V66" s="19">
        <v>10.691451408578207</v>
      </c>
      <c r="W66" s="22"/>
      <c r="X66" s="21"/>
      <c r="Y66" s="70"/>
    </row>
    <row r="67" spans="2:25" ht="45.75" customHeight="1" thickTop="1" thickBot="1" x14ac:dyDescent="0.3">
      <c r="B67" s="94"/>
      <c r="C67" s="38" t="s">
        <v>12</v>
      </c>
      <c r="D67" s="75" t="s">
        <v>36</v>
      </c>
      <c r="E67" s="76">
        <v>45112</v>
      </c>
      <c r="F67" s="14">
        <v>26</v>
      </c>
      <c r="G67" s="15">
        <v>42902</v>
      </c>
      <c r="H67" s="15">
        <v>54590</v>
      </c>
      <c r="I67" s="16">
        <v>3.75</v>
      </c>
      <c r="J67" s="16">
        <v>3.8029999999999999</v>
      </c>
      <c r="K67" s="16">
        <v>4.5190000000000001</v>
      </c>
      <c r="L67" s="16">
        <v>4.1689999999999978</v>
      </c>
      <c r="M67" s="17">
        <v>93.623999999999981</v>
      </c>
      <c r="N67" s="28">
        <v>348.4074</v>
      </c>
      <c r="O67" s="18"/>
      <c r="P67" s="18">
        <v>336946000</v>
      </c>
      <c r="Q67" s="18">
        <v>117394.47980039999</v>
      </c>
      <c r="R67" s="18">
        <v>270694.08420779998</v>
      </c>
      <c r="S67" s="18">
        <v>315462323.03999996</v>
      </c>
      <c r="T67" s="18">
        <v>109909.40776833001</v>
      </c>
      <c r="U67" s="18">
        <v>239778.11285042716</v>
      </c>
      <c r="V67" s="19">
        <v>16.653754031344</v>
      </c>
      <c r="W67" s="22"/>
      <c r="X67" s="21"/>
      <c r="Y67" s="70"/>
    </row>
    <row r="68" spans="2:25" ht="45.75" customHeight="1" thickTop="1" thickBot="1" x14ac:dyDescent="0.3">
      <c r="B68" s="94"/>
      <c r="C68" s="38" t="s">
        <v>12</v>
      </c>
      <c r="D68" s="75" t="s">
        <v>37</v>
      </c>
      <c r="E68" s="76">
        <v>45121</v>
      </c>
      <c r="F68" s="14">
        <v>14</v>
      </c>
      <c r="G68" s="15">
        <v>43521</v>
      </c>
      <c r="H68" s="15">
        <v>50096</v>
      </c>
      <c r="I68" s="16">
        <v>3.75</v>
      </c>
      <c r="J68" s="16">
        <v>4.2869999999999999</v>
      </c>
      <c r="K68" s="16">
        <v>4.2869999999999999</v>
      </c>
      <c r="L68" s="16">
        <v>4.2869999999999999</v>
      </c>
      <c r="M68" s="17">
        <v>95.954999999999998</v>
      </c>
      <c r="N68" s="28">
        <v>348.8562</v>
      </c>
      <c r="O68" s="18"/>
      <c r="P68" s="18">
        <v>262791000</v>
      </c>
      <c r="Q68" s="18">
        <v>91676.269654200005</v>
      </c>
      <c r="R68" s="18">
        <v>91676.269654200005</v>
      </c>
      <c r="S68" s="18">
        <v>252161104.04999998</v>
      </c>
      <c r="T68" s="18">
        <v>87967.964546699994</v>
      </c>
      <c r="U68" s="18">
        <v>87967.964546699994</v>
      </c>
      <c r="V68" s="19">
        <v>10.664419294763716</v>
      </c>
      <c r="W68" s="22"/>
      <c r="X68" s="21"/>
      <c r="Y68" s="70"/>
    </row>
    <row r="69" spans="2:25" ht="45.75" customHeight="1" thickTop="1" thickBot="1" x14ac:dyDescent="0.3">
      <c r="B69" s="94"/>
      <c r="C69" s="38" t="s">
        <v>12</v>
      </c>
      <c r="D69" s="75" t="s">
        <v>37</v>
      </c>
      <c r="E69" s="76">
        <v>45121</v>
      </c>
      <c r="F69" s="14">
        <v>26</v>
      </c>
      <c r="G69" s="15">
        <v>42902</v>
      </c>
      <c r="H69" s="15">
        <v>54590</v>
      </c>
      <c r="I69" s="16">
        <v>3.75</v>
      </c>
      <c r="J69" s="16">
        <v>4.1829999999999998</v>
      </c>
      <c r="K69" s="16">
        <v>4.1829999999999998</v>
      </c>
      <c r="L69" s="16">
        <v>4.1829999999999998</v>
      </c>
      <c r="M69" s="17">
        <v>93.509</v>
      </c>
      <c r="N69" s="28">
        <v>348.8562</v>
      </c>
      <c r="O69" s="18"/>
      <c r="P69" s="18">
        <v>334543000</v>
      </c>
      <c r="Q69" s="18">
        <v>116707.3997166</v>
      </c>
      <c r="R69" s="18">
        <v>116707.3997166</v>
      </c>
      <c r="S69" s="18">
        <v>312827813.87</v>
      </c>
      <c r="T69" s="18">
        <v>109131.92240101</v>
      </c>
      <c r="U69" s="18">
        <v>109131.92240101</v>
      </c>
      <c r="V69" s="19">
        <v>16.617768743094171</v>
      </c>
      <c r="W69" s="22"/>
      <c r="X69" s="21"/>
      <c r="Y69" s="70"/>
    </row>
    <row r="70" spans="2:25" ht="45.75" customHeight="1" thickTop="1" thickBot="1" x14ac:dyDescent="0.3">
      <c r="B70" s="94"/>
      <c r="C70" s="38" t="s">
        <v>12</v>
      </c>
      <c r="D70" s="75" t="s">
        <v>36</v>
      </c>
      <c r="E70" s="76">
        <v>45126</v>
      </c>
      <c r="F70" s="14">
        <v>6</v>
      </c>
      <c r="G70" s="15">
        <v>43573</v>
      </c>
      <c r="H70" s="15">
        <v>47226</v>
      </c>
      <c r="I70" s="16">
        <v>2.25</v>
      </c>
      <c r="J70" s="16">
        <v>3.8</v>
      </c>
      <c r="K70" s="16">
        <v>4.4089999999999998</v>
      </c>
      <c r="L70" s="16">
        <v>4.07</v>
      </c>
      <c r="M70" s="17">
        <v>91.396000000000001</v>
      </c>
      <c r="N70" s="28">
        <v>349.041</v>
      </c>
      <c r="O70" s="18"/>
      <c r="P70" s="18">
        <v>345500000</v>
      </c>
      <c r="Q70" s="18">
        <v>120593.6655</v>
      </c>
      <c r="R70" s="18">
        <v>246248.42550000001</v>
      </c>
      <c r="S70" s="18">
        <v>315773180</v>
      </c>
      <c r="T70" s="18">
        <v>110217.78652038</v>
      </c>
      <c r="U70" s="18">
        <v>221138.473551765</v>
      </c>
      <c r="V70" s="19">
        <v>5.4076762833977821</v>
      </c>
      <c r="W70" s="22"/>
      <c r="X70" s="21"/>
      <c r="Y70" s="70"/>
    </row>
    <row r="71" spans="2:25" ht="45.75" customHeight="1" thickTop="1" thickBot="1" x14ac:dyDescent="0.3">
      <c r="B71" s="94"/>
      <c r="C71" s="38" t="s">
        <v>12</v>
      </c>
      <c r="D71" s="75" t="s">
        <v>36</v>
      </c>
      <c r="E71" s="76">
        <v>45126</v>
      </c>
      <c r="F71" s="14">
        <v>14</v>
      </c>
      <c r="G71" s="15">
        <v>43521</v>
      </c>
      <c r="H71" s="15">
        <v>50096</v>
      </c>
      <c r="I71" s="16">
        <v>3.75</v>
      </c>
      <c r="J71" s="16">
        <v>4.05</v>
      </c>
      <c r="K71" s="16">
        <v>4.6790000000000003</v>
      </c>
      <c r="L71" s="16">
        <v>4.3099999999999996</v>
      </c>
      <c r="M71" s="17">
        <v>95.784999999999997</v>
      </c>
      <c r="N71" s="28">
        <v>349.041</v>
      </c>
      <c r="O71" s="18"/>
      <c r="P71" s="18">
        <v>446000000</v>
      </c>
      <c r="Q71" s="18">
        <v>155672.28599999999</v>
      </c>
      <c r="R71" s="18">
        <v>302269.50599999999</v>
      </c>
      <c r="S71" s="18">
        <v>427201100</v>
      </c>
      <c r="T71" s="18">
        <v>149110.69914509999</v>
      </c>
      <c r="U71" s="18">
        <v>278879.89162571996</v>
      </c>
      <c r="V71" s="19">
        <v>10.646516642397611</v>
      </c>
      <c r="W71" s="22"/>
      <c r="X71" s="21"/>
      <c r="Y71" s="70"/>
    </row>
    <row r="72" spans="2:25" ht="45.75" customHeight="1" thickTop="1" thickBot="1" x14ac:dyDescent="0.3">
      <c r="B72" s="94"/>
      <c r="C72" s="38" t="s">
        <v>12</v>
      </c>
      <c r="D72" s="75" t="s">
        <v>36</v>
      </c>
      <c r="E72" s="76">
        <v>45126</v>
      </c>
      <c r="F72" s="14">
        <v>26</v>
      </c>
      <c r="G72" s="15">
        <v>42902</v>
      </c>
      <c r="H72" s="15">
        <v>54590</v>
      </c>
      <c r="I72" s="16">
        <v>3.75</v>
      </c>
      <c r="J72" s="16">
        <v>4</v>
      </c>
      <c r="K72" s="16">
        <v>4.5590000000000002</v>
      </c>
      <c r="L72" s="16">
        <v>4.25</v>
      </c>
      <c r="M72" s="17">
        <v>92.57</v>
      </c>
      <c r="N72" s="28">
        <v>349.041</v>
      </c>
      <c r="O72" s="18"/>
      <c r="P72" s="18">
        <v>359215000</v>
      </c>
      <c r="Q72" s="18">
        <v>125380.76281499999</v>
      </c>
      <c r="R72" s="18">
        <v>295812.2475</v>
      </c>
      <c r="S72" s="18">
        <v>332525325.5</v>
      </c>
      <c r="T72" s="18">
        <v>116064.9721378455</v>
      </c>
      <c r="U72" s="18">
        <v>260838.36547807502</v>
      </c>
      <c r="V72" s="19">
        <v>16.54981439918576</v>
      </c>
      <c r="W72" s="22"/>
      <c r="X72" s="21"/>
      <c r="Y72" s="70"/>
    </row>
    <row r="73" spans="2:25" ht="45.75" customHeight="1" thickTop="1" thickBot="1" x14ac:dyDescent="0.3">
      <c r="B73" s="94" t="s">
        <v>60</v>
      </c>
      <c r="C73" s="38" t="s">
        <v>12</v>
      </c>
      <c r="D73" s="75" t="s">
        <v>36</v>
      </c>
      <c r="E73" s="76">
        <v>45140</v>
      </c>
      <c r="F73" s="14">
        <v>6</v>
      </c>
      <c r="G73" s="15">
        <v>43573</v>
      </c>
      <c r="H73" s="15">
        <v>47226</v>
      </c>
      <c r="I73" s="16">
        <v>2.25</v>
      </c>
      <c r="J73" s="16">
        <v>4.1849999999999996</v>
      </c>
      <c r="K73" s="16">
        <v>4.8810000000000002</v>
      </c>
      <c r="L73" s="16">
        <v>4.6299999999999981</v>
      </c>
      <c r="M73" s="17">
        <v>88.936999999999941</v>
      </c>
      <c r="N73" s="28">
        <v>349.51350000000002</v>
      </c>
      <c r="O73" s="18"/>
      <c r="P73" s="18">
        <v>333500000</v>
      </c>
      <c r="Q73" s="18">
        <v>116562.75225000001</v>
      </c>
      <c r="R73" s="18">
        <v>245882.74724999999</v>
      </c>
      <c r="S73" s="18">
        <v>296604895</v>
      </c>
      <c r="T73" s="18">
        <v>103667.41496860998</v>
      </c>
      <c r="U73" s="18">
        <v>215889.96974</v>
      </c>
      <c r="V73" s="19">
        <v>5.3630759330963294</v>
      </c>
      <c r="W73" s="22"/>
      <c r="X73" s="21"/>
      <c r="Y73" s="70"/>
    </row>
    <row r="74" spans="2:25" ht="45.75" customHeight="1" thickTop="1" thickBot="1" x14ac:dyDescent="0.3">
      <c r="B74" s="94"/>
      <c r="C74" s="38" t="s">
        <v>12</v>
      </c>
      <c r="D74" s="75" t="s">
        <v>36</v>
      </c>
      <c r="E74" s="76">
        <v>45140</v>
      </c>
      <c r="F74" s="14">
        <v>14</v>
      </c>
      <c r="G74" s="15">
        <v>43521</v>
      </c>
      <c r="H74" s="15">
        <v>50096</v>
      </c>
      <c r="I74" s="16">
        <v>3.75</v>
      </c>
      <c r="J74" s="16">
        <v>4.4009999999999998</v>
      </c>
      <c r="K74" s="16">
        <v>5.0810000000000004</v>
      </c>
      <c r="L74" s="16">
        <v>4.8580000000000014</v>
      </c>
      <c r="M74" s="17">
        <v>90.777000000000029</v>
      </c>
      <c r="N74" s="28">
        <v>349.51350000000002</v>
      </c>
      <c r="O74" s="18"/>
      <c r="P74" s="18">
        <v>393500000</v>
      </c>
      <c r="Q74" s="18">
        <v>137533.56224999999</v>
      </c>
      <c r="R74" s="18">
        <v>284329.23225</v>
      </c>
      <c r="S74" s="18">
        <v>357207495</v>
      </c>
      <c r="T74" s="18">
        <v>124848.84180370998</v>
      </c>
      <c r="U74" s="18">
        <v>252418.96251499999</v>
      </c>
      <c r="V74" s="19">
        <v>10.506930392044412</v>
      </c>
      <c r="W74" s="22"/>
      <c r="X74" s="21"/>
      <c r="Y74" s="70"/>
    </row>
    <row r="75" spans="2:25" ht="45.75" customHeight="1" thickTop="1" thickBot="1" x14ac:dyDescent="0.3">
      <c r="B75" s="94"/>
      <c r="C75" s="38" t="s">
        <v>12</v>
      </c>
      <c r="D75" s="75" t="s">
        <v>36</v>
      </c>
      <c r="E75" s="76">
        <v>45140</v>
      </c>
      <c r="F75" s="14">
        <v>26</v>
      </c>
      <c r="G75" s="15">
        <v>42902</v>
      </c>
      <c r="H75" s="15">
        <v>54590</v>
      </c>
      <c r="I75" s="16">
        <v>3.75</v>
      </c>
      <c r="J75" s="16">
        <v>4.3019999999999996</v>
      </c>
      <c r="K75" s="16">
        <v>5.0110000000000001</v>
      </c>
      <c r="L75" s="16">
        <v>4.7949999999999999</v>
      </c>
      <c r="M75" s="17">
        <v>85.166999999999959</v>
      </c>
      <c r="N75" s="28">
        <v>349.51350000000002</v>
      </c>
      <c r="O75" s="18"/>
      <c r="P75" s="18">
        <v>493369000</v>
      </c>
      <c r="Q75" s="18">
        <v>172439.12598149999</v>
      </c>
      <c r="R75" s="18">
        <v>374328.95850000001</v>
      </c>
      <c r="S75" s="18">
        <v>420187576.23000002</v>
      </c>
      <c r="T75" s="18">
        <v>146861.23042471</v>
      </c>
      <c r="U75" s="18">
        <v>308488.23798899999</v>
      </c>
      <c r="V75" s="19">
        <v>16.06774409676418</v>
      </c>
      <c r="W75" s="22"/>
      <c r="X75" s="21"/>
      <c r="Y75" s="70"/>
    </row>
    <row r="76" spans="2:25" ht="45.75" customHeight="1" thickTop="1" thickBot="1" x14ac:dyDescent="0.3">
      <c r="B76" s="94"/>
      <c r="C76" s="38" t="s">
        <v>12</v>
      </c>
      <c r="D76" s="75" t="s">
        <v>37</v>
      </c>
      <c r="E76" s="76">
        <v>45149</v>
      </c>
      <c r="F76" s="14">
        <v>6</v>
      </c>
      <c r="G76" s="15">
        <v>43573</v>
      </c>
      <c r="H76" s="15">
        <v>47226</v>
      </c>
      <c r="I76" s="16">
        <v>2.25</v>
      </c>
      <c r="J76" s="16">
        <v>4.6090000000000009</v>
      </c>
      <c r="K76" s="16">
        <v>4.6090000000000009</v>
      </c>
      <c r="L76" s="16">
        <v>4.6090000000000009</v>
      </c>
      <c r="M76" s="17">
        <v>89.132000000000019</v>
      </c>
      <c r="N76" s="28">
        <v>349.81760000000003</v>
      </c>
      <c r="O76" s="18"/>
      <c r="P76" s="18">
        <v>332723000</v>
      </c>
      <c r="Q76" s="18">
        <v>116392.3613248</v>
      </c>
      <c r="R76" s="18">
        <v>116392.3613248</v>
      </c>
      <c r="S76" s="18">
        <v>296562664.35999995</v>
      </c>
      <c r="T76" s="18">
        <v>103742.83949601998</v>
      </c>
      <c r="U76" s="18">
        <v>103742.83949601998</v>
      </c>
      <c r="V76" s="19">
        <v>5.338654062498903</v>
      </c>
      <c r="W76" s="22"/>
      <c r="X76" s="21"/>
      <c r="Y76" s="70"/>
    </row>
    <row r="77" spans="2:25" ht="45.75" customHeight="1" thickTop="1" thickBot="1" x14ac:dyDescent="0.3">
      <c r="B77" s="94"/>
      <c r="C77" s="38" t="s">
        <v>12</v>
      </c>
      <c r="D77" s="75" t="s">
        <v>37</v>
      </c>
      <c r="E77" s="76">
        <v>45149</v>
      </c>
      <c r="F77" s="14">
        <v>14</v>
      </c>
      <c r="G77" s="15">
        <v>43521</v>
      </c>
      <c r="H77" s="15">
        <v>50096</v>
      </c>
      <c r="I77" s="16">
        <v>3.75</v>
      </c>
      <c r="J77" s="16">
        <v>4.822000000000001</v>
      </c>
      <c r="K77" s="16">
        <v>4.822000000000001</v>
      </c>
      <c r="L77" s="16">
        <v>4.822000000000001</v>
      </c>
      <c r="M77" s="17">
        <v>91.210999999999999</v>
      </c>
      <c r="N77" s="28">
        <v>349.81760000000003</v>
      </c>
      <c r="O77" s="18"/>
      <c r="P77" s="18">
        <v>391586000</v>
      </c>
      <c r="Q77" s="18">
        <v>136983.67471359999</v>
      </c>
      <c r="R77" s="18">
        <v>136983.67471359999</v>
      </c>
      <c r="S77" s="18">
        <v>357169506.46000004</v>
      </c>
      <c r="T77" s="18">
        <v>124944.17954301999</v>
      </c>
      <c r="U77" s="18">
        <v>124944.17954301999</v>
      </c>
      <c r="V77" s="19">
        <v>10.488985186146337</v>
      </c>
      <c r="W77" s="22"/>
      <c r="X77" s="21"/>
      <c r="Y77" s="70"/>
    </row>
    <row r="78" spans="2:25" ht="45.75" customHeight="1" thickTop="1" thickBot="1" x14ac:dyDescent="0.3">
      <c r="B78" s="94"/>
      <c r="C78" s="38" t="s">
        <v>12</v>
      </c>
      <c r="D78" s="75" t="s">
        <v>37</v>
      </c>
      <c r="E78" s="76">
        <v>45149</v>
      </c>
      <c r="F78" s="14">
        <v>26</v>
      </c>
      <c r="G78" s="15">
        <v>42902</v>
      </c>
      <c r="H78" s="15">
        <v>54590</v>
      </c>
      <c r="I78" s="16">
        <v>3.75</v>
      </c>
      <c r="J78" s="16">
        <v>4.7550000000000008</v>
      </c>
      <c r="K78" s="16">
        <v>4.7550000000000008</v>
      </c>
      <c r="L78" s="16">
        <v>4.7550000000000008</v>
      </c>
      <c r="M78" s="17">
        <v>85.789999999999978</v>
      </c>
      <c r="N78" s="28">
        <v>349.81760000000003</v>
      </c>
      <c r="O78" s="18"/>
      <c r="P78" s="18">
        <v>489743000</v>
      </c>
      <c r="Q78" s="18">
        <v>171320.72087679998</v>
      </c>
      <c r="R78" s="18">
        <v>171320.72087679998</v>
      </c>
      <c r="S78" s="18">
        <v>420150519.70000005</v>
      </c>
      <c r="T78" s="18">
        <v>146976.04644020996</v>
      </c>
      <c r="U78" s="18">
        <v>146976.04644020996</v>
      </c>
      <c r="V78" s="19">
        <v>16.075777739051361</v>
      </c>
      <c r="W78" s="22"/>
      <c r="X78" s="21"/>
      <c r="Y78" s="70"/>
    </row>
    <row r="79" spans="2:25" ht="45.75" customHeight="1" thickTop="1" thickBot="1" x14ac:dyDescent="0.3">
      <c r="B79" s="94"/>
      <c r="C79" s="38" t="s">
        <v>12</v>
      </c>
      <c r="D79" s="75" t="s">
        <v>36</v>
      </c>
      <c r="E79" s="76">
        <v>45154</v>
      </c>
      <c r="F79" s="14">
        <v>6</v>
      </c>
      <c r="G79" s="15">
        <v>43573</v>
      </c>
      <c r="H79" s="15">
        <v>47226</v>
      </c>
      <c r="I79" s="16">
        <v>2.25</v>
      </c>
      <c r="J79" s="16">
        <v>4.1369999999999996</v>
      </c>
      <c r="K79" s="16">
        <v>4.7690000000000001</v>
      </c>
      <c r="L79" s="16">
        <v>4.4080000000000004</v>
      </c>
      <c r="M79" s="17">
        <v>90.105000000000004</v>
      </c>
      <c r="N79" s="28">
        <v>350.00909999999999</v>
      </c>
      <c r="O79" s="18"/>
      <c r="P79" s="18">
        <v>480500000</v>
      </c>
      <c r="Q79" s="18">
        <v>168179.37255</v>
      </c>
      <c r="R79" s="18">
        <v>151538.02363621001</v>
      </c>
      <c r="S79" s="18">
        <v>432954525</v>
      </c>
      <c r="T79" s="18">
        <v>374809.59679600003</v>
      </c>
      <c r="U79" s="18">
        <v>151538.02363621001</v>
      </c>
      <c r="V79" s="19">
        <v>5.3272051241210656</v>
      </c>
      <c r="W79" s="22"/>
      <c r="X79" s="21"/>
      <c r="Y79" s="70"/>
    </row>
    <row r="80" spans="2:25" ht="45.75" customHeight="1" thickTop="1" thickBot="1" x14ac:dyDescent="0.3">
      <c r="B80" s="94"/>
      <c r="C80" s="38" t="s">
        <v>12</v>
      </c>
      <c r="D80" s="75" t="s">
        <v>36</v>
      </c>
      <c r="E80" s="76">
        <v>45154</v>
      </c>
      <c r="F80" s="14">
        <v>14</v>
      </c>
      <c r="G80" s="15">
        <v>43521</v>
      </c>
      <c r="H80" s="15">
        <v>50096</v>
      </c>
      <c r="I80" s="16">
        <v>3.75</v>
      </c>
      <c r="J80" s="16">
        <v>4.42</v>
      </c>
      <c r="K80" s="16">
        <v>5.0990000000000002</v>
      </c>
      <c r="L80" s="16">
        <v>4.7699999999999969</v>
      </c>
      <c r="M80" s="17">
        <v>91.746000000000038</v>
      </c>
      <c r="N80" s="28">
        <v>350.00909999999999</v>
      </c>
      <c r="O80" s="18"/>
      <c r="P80" s="18">
        <v>328500000</v>
      </c>
      <c r="Q80" s="18">
        <v>114977.98935</v>
      </c>
      <c r="R80" s="18">
        <v>105487.70610905999</v>
      </c>
      <c r="S80" s="18">
        <v>301385610</v>
      </c>
      <c r="T80" s="18">
        <v>290100.13540700002</v>
      </c>
      <c r="U80" s="18">
        <v>105487.70610905999</v>
      </c>
      <c r="V80" s="19">
        <v>10.484966823182614</v>
      </c>
      <c r="W80" s="22"/>
      <c r="X80" s="21"/>
      <c r="Y80" s="70"/>
    </row>
    <row r="81" spans="2:25" ht="45.75" customHeight="1" thickTop="1" thickBot="1" x14ac:dyDescent="0.3">
      <c r="B81" s="94"/>
      <c r="C81" s="38" t="s">
        <v>12</v>
      </c>
      <c r="D81" s="75" t="s">
        <v>36</v>
      </c>
      <c r="E81" s="76">
        <v>45154</v>
      </c>
      <c r="F81" s="14">
        <v>26</v>
      </c>
      <c r="G81" s="15">
        <v>42902</v>
      </c>
      <c r="H81" s="15">
        <v>54590</v>
      </c>
      <c r="I81" s="16">
        <v>3.75</v>
      </c>
      <c r="J81" s="16">
        <v>4.2690000000000001</v>
      </c>
      <c r="K81" s="16">
        <v>4.9290000000000003</v>
      </c>
      <c r="L81" s="16">
        <v>4.5949999999999998</v>
      </c>
      <c r="M81" s="17">
        <v>87.987000000000023</v>
      </c>
      <c r="N81" s="28">
        <v>350.00909999999999</v>
      </c>
      <c r="O81" s="18"/>
      <c r="P81" s="18">
        <v>384328000</v>
      </c>
      <c r="Q81" s="18">
        <v>134518.29738480001</v>
      </c>
      <c r="R81" s="18">
        <v>118358.61431999996</v>
      </c>
      <c r="S81" s="18">
        <v>338158677.36000001</v>
      </c>
      <c r="T81" s="18">
        <v>372476.11762700003</v>
      </c>
      <c r="U81" s="18">
        <v>118358.61431999996</v>
      </c>
      <c r="V81" s="19">
        <v>16.192664190385738</v>
      </c>
      <c r="W81" s="22"/>
      <c r="X81" s="21"/>
      <c r="Y81" s="70"/>
    </row>
    <row r="82" spans="2:25" ht="45.75" customHeight="1" thickTop="1" thickBot="1" x14ac:dyDescent="0.3">
      <c r="B82" s="94"/>
      <c r="C82" s="38" t="s">
        <v>12</v>
      </c>
      <c r="D82" s="75" t="s">
        <v>37</v>
      </c>
      <c r="E82" s="76">
        <v>45163</v>
      </c>
      <c r="F82" s="14">
        <v>6</v>
      </c>
      <c r="G82" s="15">
        <v>43573</v>
      </c>
      <c r="H82" s="15">
        <v>47226</v>
      </c>
      <c r="I82" s="16">
        <v>2.25</v>
      </c>
      <c r="J82" s="16">
        <v>4.4560000000000013</v>
      </c>
      <c r="K82" s="16">
        <v>4.4560000000000013</v>
      </c>
      <c r="L82" s="16">
        <v>4.4560000000000013</v>
      </c>
      <c r="M82" s="17">
        <v>89.980999999999995</v>
      </c>
      <c r="N82" s="28">
        <v>350.5163</v>
      </c>
      <c r="O82" s="18"/>
      <c r="P82" s="18">
        <v>481157000</v>
      </c>
      <c r="Q82" s="18">
        <v>168653.37135910001</v>
      </c>
      <c r="R82" s="18">
        <v>168653.37135910001</v>
      </c>
      <c r="S82" s="18">
        <v>432949880.16999996</v>
      </c>
      <c r="T82" s="18">
        <v>151755.99008265004</v>
      </c>
      <c r="U82" s="18">
        <v>151755.99008265004</v>
      </c>
      <c r="V82" s="19">
        <v>5.3020113281258983</v>
      </c>
      <c r="W82" s="22"/>
      <c r="X82" s="21"/>
      <c r="Y82" s="70"/>
    </row>
    <row r="83" spans="2:25" ht="45.75" customHeight="1" thickTop="1" thickBot="1" x14ac:dyDescent="0.3">
      <c r="B83" s="94"/>
      <c r="C83" s="38" t="s">
        <v>12</v>
      </c>
      <c r="D83" s="75" t="s">
        <v>37</v>
      </c>
      <c r="E83" s="76">
        <v>45163</v>
      </c>
      <c r="F83" s="14">
        <v>14</v>
      </c>
      <c r="G83" s="15">
        <v>43521</v>
      </c>
      <c r="H83" s="15">
        <v>50096</v>
      </c>
      <c r="I83" s="16">
        <v>3.75</v>
      </c>
      <c r="J83" s="16">
        <v>4.7890000000000006</v>
      </c>
      <c r="K83" s="16">
        <v>4.7890000000000006</v>
      </c>
      <c r="L83" s="16">
        <v>4.7890000000000006</v>
      </c>
      <c r="M83" s="17">
        <v>91.677000000000007</v>
      </c>
      <c r="N83" s="28">
        <v>350.5163</v>
      </c>
      <c r="O83" s="18"/>
      <c r="P83" s="18">
        <v>325752000</v>
      </c>
      <c r="Q83" s="18">
        <v>114181.38575760002</v>
      </c>
      <c r="R83" s="18">
        <v>114181.38575760002</v>
      </c>
      <c r="S83" s="18">
        <v>298639661.04000002</v>
      </c>
      <c r="T83" s="18">
        <v>104678.06902099001</v>
      </c>
      <c r="U83" s="18">
        <v>104678.06902099001</v>
      </c>
      <c r="V83" s="19">
        <v>10.456774369613676</v>
      </c>
      <c r="W83" s="22"/>
      <c r="X83" s="21"/>
      <c r="Y83" s="70"/>
    </row>
    <row r="84" spans="2:25" ht="45.75" customHeight="1" thickTop="1" thickBot="1" x14ac:dyDescent="0.3">
      <c r="B84" s="94"/>
      <c r="C84" s="38" t="s">
        <v>12</v>
      </c>
      <c r="D84" s="75" t="s">
        <v>37</v>
      </c>
      <c r="E84" s="76">
        <v>45163</v>
      </c>
      <c r="F84" s="14">
        <v>26</v>
      </c>
      <c r="G84" s="15">
        <v>42902</v>
      </c>
      <c r="H84" s="15">
        <v>54590</v>
      </c>
      <c r="I84" s="16">
        <v>3.75</v>
      </c>
      <c r="J84" s="16">
        <v>4.6259999999999994</v>
      </c>
      <c r="K84" s="16">
        <v>4.6259999999999994</v>
      </c>
      <c r="L84" s="16">
        <v>4.6259999999999994</v>
      </c>
      <c r="M84" s="17">
        <v>87.664000000000001</v>
      </c>
      <c r="N84" s="28">
        <v>350.5163</v>
      </c>
      <c r="O84" s="18"/>
      <c r="P84" s="18">
        <v>282807000</v>
      </c>
      <c r="Q84" s="18">
        <v>99128.463254100003</v>
      </c>
      <c r="R84" s="18">
        <v>99128.463254100003</v>
      </c>
      <c r="S84" s="18">
        <v>247919928.48000002</v>
      </c>
      <c r="T84" s="18">
        <v>86899.976027060009</v>
      </c>
      <c r="U84" s="18">
        <v>86899.976027060009</v>
      </c>
      <c r="V84" s="19">
        <v>16.142729374905983</v>
      </c>
      <c r="W84" s="22"/>
      <c r="X84" s="21"/>
      <c r="Y84" s="70"/>
    </row>
    <row r="85" spans="2:25" ht="45.75" customHeight="1" thickTop="1" thickBot="1" x14ac:dyDescent="0.3">
      <c r="B85" s="94" t="s">
        <v>61</v>
      </c>
      <c r="C85" s="38" t="s">
        <v>12</v>
      </c>
      <c r="D85" s="75" t="s">
        <v>36</v>
      </c>
      <c r="E85" s="76">
        <v>45175</v>
      </c>
      <c r="F85" s="14">
        <v>6</v>
      </c>
      <c r="G85" s="15">
        <v>43573</v>
      </c>
      <c r="H85" s="15">
        <v>47226</v>
      </c>
      <c r="I85" s="16">
        <v>2.25</v>
      </c>
      <c r="J85" s="16">
        <v>4.1100000000000003</v>
      </c>
      <c r="K85" s="16">
        <v>4.6900000000000004</v>
      </c>
      <c r="L85" s="16">
        <v>4.5390000000000006</v>
      </c>
      <c r="M85" s="17">
        <v>89.73399999999998</v>
      </c>
      <c r="N85" s="28">
        <v>351.19369999999998</v>
      </c>
      <c r="O85" s="18"/>
      <c r="P85" s="18">
        <v>303864000</v>
      </c>
      <c r="Q85" s="18">
        <v>106715.1224568</v>
      </c>
      <c r="R85" s="18">
        <v>196269.86715050001</v>
      </c>
      <c r="S85" s="18">
        <v>272669321.75999999</v>
      </c>
      <c r="T85" s="18">
        <v>95759.747985389986</v>
      </c>
      <c r="U85" s="18">
        <v>174788.13019087777</v>
      </c>
      <c r="V85" s="19">
        <v>5.2682058821102125</v>
      </c>
      <c r="W85" s="22"/>
      <c r="X85" s="21"/>
      <c r="Y85" s="70"/>
    </row>
    <row r="86" spans="2:25" ht="45.75" customHeight="1" thickTop="1" thickBot="1" x14ac:dyDescent="0.3">
      <c r="B86" s="94"/>
      <c r="C86" s="38" t="s">
        <v>12</v>
      </c>
      <c r="D86" s="75" t="s">
        <v>36</v>
      </c>
      <c r="E86" s="76">
        <v>45175</v>
      </c>
      <c r="F86" s="14">
        <v>14</v>
      </c>
      <c r="G86" s="15">
        <v>43521</v>
      </c>
      <c r="H86" s="15">
        <v>50096</v>
      </c>
      <c r="I86" s="16">
        <v>3.75</v>
      </c>
      <c r="J86" s="16">
        <v>4.4489999999999998</v>
      </c>
      <c r="K86" s="16">
        <v>5.0350000000000001</v>
      </c>
      <c r="L86" s="16">
        <v>4.8799999999999981</v>
      </c>
      <c r="M86" s="17">
        <v>90.992000000000004</v>
      </c>
      <c r="N86" s="28">
        <v>351.19369999999998</v>
      </c>
      <c r="O86" s="18"/>
      <c r="P86" s="18">
        <v>356000000</v>
      </c>
      <c r="Q86" s="18">
        <v>125024.9572</v>
      </c>
      <c r="R86" s="18">
        <v>232139.03570000001</v>
      </c>
      <c r="S86" s="18">
        <v>323931520</v>
      </c>
      <c r="T86" s="18">
        <v>113762.70905542</v>
      </c>
      <c r="U86" s="18">
        <v>208010.50432934199</v>
      </c>
      <c r="V86" s="19">
        <v>10.406933739322545</v>
      </c>
      <c r="W86" s="22"/>
      <c r="X86" s="21"/>
      <c r="Y86" s="70"/>
    </row>
    <row r="87" spans="2:25" ht="45.75" customHeight="1" thickTop="1" thickBot="1" x14ac:dyDescent="0.3">
      <c r="B87" s="94"/>
      <c r="C87" s="38" t="s">
        <v>12</v>
      </c>
      <c r="D87" s="75" t="s">
        <v>36</v>
      </c>
      <c r="E87" s="76">
        <v>45175</v>
      </c>
      <c r="F87" s="14">
        <v>26</v>
      </c>
      <c r="G87" s="15">
        <v>42902</v>
      </c>
      <c r="H87" s="15">
        <v>54590</v>
      </c>
      <c r="I87" s="16">
        <v>3.75</v>
      </c>
      <c r="J87" s="16">
        <v>4.2939999999999996</v>
      </c>
      <c r="K87" s="16">
        <v>4.8860000000000001</v>
      </c>
      <c r="L87" s="16">
        <v>4.72</v>
      </c>
      <c r="M87" s="17">
        <v>86.536999999999978</v>
      </c>
      <c r="N87" s="28">
        <v>351.19369999999998</v>
      </c>
      <c r="O87" s="18"/>
      <c r="P87" s="18">
        <v>380182000</v>
      </c>
      <c r="Q87" s="18">
        <v>133517.5232534</v>
      </c>
      <c r="R87" s="18">
        <v>242148.05614999999</v>
      </c>
      <c r="S87" s="18">
        <v>328998097.34000003</v>
      </c>
      <c r="T87" s="18">
        <v>115542.05909785003</v>
      </c>
      <c r="U87" s="18">
        <v>204314.84385712398</v>
      </c>
      <c r="V87" s="19">
        <v>16.033135456500705</v>
      </c>
      <c r="W87" s="22"/>
      <c r="X87" s="21"/>
      <c r="Y87" s="70"/>
    </row>
    <row r="88" spans="2:25" ht="45.75" customHeight="1" thickTop="1" thickBot="1" x14ac:dyDescent="0.3">
      <c r="B88" s="94"/>
      <c r="C88" s="38" t="s">
        <v>12</v>
      </c>
      <c r="D88" s="75" t="s">
        <v>37</v>
      </c>
      <c r="E88" s="76">
        <v>45184</v>
      </c>
      <c r="F88" s="14">
        <v>6</v>
      </c>
      <c r="G88" s="15">
        <v>43573</v>
      </c>
      <c r="H88" s="15">
        <v>47226</v>
      </c>
      <c r="I88" s="16">
        <v>2.25</v>
      </c>
      <c r="J88" s="16">
        <v>4.5510000000000002</v>
      </c>
      <c r="K88" s="16">
        <v>4.5510000000000002</v>
      </c>
      <c r="L88" s="16">
        <v>4.5510000000000002</v>
      </c>
      <c r="M88" s="17">
        <v>89.778000000000006</v>
      </c>
      <c r="N88" s="28">
        <v>351.70260000000002</v>
      </c>
      <c r="O88" s="18"/>
      <c r="P88" s="18">
        <v>303710000</v>
      </c>
      <c r="Q88" s="18">
        <v>106815.59664600001</v>
      </c>
      <c r="R88" s="18">
        <v>106815.59664600001</v>
      </c>
      <c r="S88" s="18">
        <v>272664763.80000001</v>
      </c>
      <c r="T88" s="18">
        <v>95896.906356845881</v>
      </c>
      <c r="U88" s="18">
        <v>95896.906356845881</v>
      </c>
      <c r="V88" s="19">
        <v>5.2434139212533593</v>
      </c>
      <c r="W88" s="22"/>
      <c r="X88" s="21"/>
      <c r="Y88" s="70"/>
    </row>
    <row r="89" spans="2:25" ht="45.75" customHeight="1" thickTop="1" thickBot="1" x14ac:dyDescent="0.3">
      <c r="B89" s="94"/>
      <c r="C89" s="38" t="s">
        <v>12</v>
      </c>
      <c r="D89" s="75" t="s">
        <v>37</v>
      </c>
      <c r="E89" s="76">
        <v>45184</v>
      </c>
      <c r="F89" s="14">
        <v>14</v>
      </c>
      <c r="G89" s="15">
        <v>43521</v>
      </c>
      <c r="H89" s="15">
        <v>50096</v>
      </c>
      <c r="I89" s="16">
        <v>3.75</v>
      </c>
      <c r="J89" s="16">
        <v>4.883</v>
      </c>
      <c r="K89" s="16">
        <v>4.883</v>
      </c>
      <c r="L89" s="16">
        <v>4.883</v>
      </c>
      <c r="M89" s="17">
        <v>91.072000000000003</v>
      </c>
      <c r="N89" s="28">
        <v>351.70260000000002</v>
      </c>
      <c r="O89" s="18"/>
      <c r="P89" s="18">
        <v>214089000</v>
      </c>
      <c r="Q89" s="18">
        <v>75295.657931400012</v>
      </c>
      <c r="R89" s="18">
        <v>75295.657931400012</v>
      </c>
      <c r="S89" s="18">
        <v>194975134.08000001</v>
      </c>
      <c r="T89" s="18">
        <v>68573.261591284609</v>
      </c>
      <c r="U89" s="18">
        <v>68573.261591284609</v>
      </c>
      <c r="V89" s="19">
        <v>10.381716012695392</v>
      </c>
      <c r="W89" s="22"/>
      <c r="X89" s="21"/>
      <c r="Y89" s="70"/>
    </row>
    <row r="90" spans="2:25" ht="45.75" customHeight="1" thickTop="1" x14ac:dyDescent="0.25">
      <c r="B90" s="94"/>
      <c r="C90" s="38" t="s">
        <v>12</v>
      </c>
      <c r="D90" s="75" t="s">
        <v>37</v>
      </c>
      <c r="E90" s="76">
        <v>45184</v>
      </c>
      <c r="F90" s="14">
        <v>26</v>
      </c>
      <c r="G90" s="15">
        <v>42902</v>
      </c>
      <c r="H90" s="15">
        <v>54590</v>
      </c>
      <c r="I90" s="16">
        <v>3.75</v>
      </c>
      <c r="J90" s="16">
        <v>4.7249999999999996</v>
      </c>
      <c r="K90" s="16">
        <v>4.7249999999999996</v>
      </c>
      <c r="L90" s="16">
        <v>4.7249999999999996</v>
      </c>
      <c r="M90" s="17">
        <v>86.569000000000003</v>
      </c>
      <c r="N90" s="28">
        <v>351.70260000000002</v>
      </c>
      <c r="O90" s="18"/>
      <c r="P90" s="18">
        <v>255372000</v>
      </c>
      <c r="Q90" s="18">
        <v>89814.996367200016</v>
      </c>
      <c r="R90" s="18">
        <v>89814.996367200016</v>
      </c>
      <c r="S90" s="18">
        <v>221072986.68000001</v>
      </c>
      <c r="T90" s="18">
        <v>77751.94420512137</v>
      </c>
      <c r="U90" s="18">
        <v>77751.94420512137</v>
      </c>
      <c r="V90" s="19">
        <v>16.004394379854794</v>
      </c>
      <c r="W90" s="22"/>
      <c r="X90" s="21"/>
      <c r="Y90" s="70"/>
    </row>
    <row r="91" spans="2:25" ht="45.75" customHeight="1" x14ac:dyDescent="0.25">
      <c r="B91" s="10" t="s">
        <v>8</v>
      </c>
      <c r="W91" s="22"/>
      <c r="X91" s="21"/>
      <c r="Y91" s="70"/>
    </row>
    <row r="92" spans="2:25" ht="45.75" customHeight="1" x14ac:dyDescent="0.25">
      <c r="B92" s="9" t="s">
        <v>9</v>
      </c>
      <c r="S92" s="10"/>
      <c r="T92" s="10"/>
      <c r="U92" s="10"/>
      <c r="V92" s="10"/>
      <c r="W92" s="22"/>
      <c r="X92" s="21"/>
      <c r="Y92" s="70"/>
    </row>
    <row r="93" spans="2:25" ht="45.75" customHeight="1" x14ac:dyDescent="0.25">
      <c r="B93" s="7" t="s">
        <v>16</v>
      </c>
      <c r="S93" s="10"/>
      <c r="T93" s="10"/>
      <c r="U93" s="10"/>
      <c r="V93" s="10"/>
      <c r="W93" s="22"/>
      <c r="X93" s="21"/>
      <c r="Y93" s="70"/>
    </row>
    <row r="94" spans="2:25" ht="45.75" hidden="1" customHeight="1" x14ac:dyDescent="0.25">
      <c r="W94" s="22"/>
      <c r="X94" s="21"/>
      <c r="Y94" s="70"/>
    </row>
    <row r="95" spans="2:25" ht="45.75" hidden="1" customHeight="1" x14ac:dyDescent="0.25">
      <c r="W95" s="22"/>
      <c r="X95" s="21"/>
      <c r="Y95" s="70"/>
    </row>
    <row r="96" spans="2:25" ht="45.75" hidden="1" customHeight="1" x14ac:dyDescent="0.25">
      <c r="W96" s="22"/>
      <c r="X96" s="21"/>
      <c r="Y96" s="70"/>
    </row>
    <row r="97" spans="4:25" ht="45.75" hidden="1" customHeight="1" x14ac:dyDescent="0.25">
      <c r="W97" s="22"/>
      <c r="X97" s="21"/>
      <c r="Y97" s="70"/>
    </row>
    <row r="98" spans="4:25" ht="45.75" hidden="1" customHeight="1" x14ac:dyDescent="0.25">
      <c r="W98" s="22"/>
      <c r="X98" s="21"/>
      <c r="Y98" s="70"/>
    </row>
    <row r="99" spans="4:25" ht="45.75" hidden="1" customHeight="1" x14ac:dyDescent="0.25">
      <c r="D99" s="7"/>
      <c r="W99" s="22"/>
      <c r="X99" s="21"/>
      <c r="Y99" s="70"/>
    </row>
    <row r="100" spans="4:25" ht="45.75" hidden="1" customHeight="1" x14ac:dyDescent="0.25">
      <c r="D100" s="7"/>
      <c r="W100" s="22"/>
      <c r="X100" s="21"/>
      <c r="Y100" s="70"/>
    </row>
    <row r="101" spans="4:25" ht="45.75" hidden="1" customHeight="1" x14ac:dyDescent="0.25">
      <c r="D101" s="7"/>
      <c r="W101" s="22"/>
      <c r="X101" s="21"/>
      <c r="Y101" s="70"/>
    </row>
    <row r="102" spans="4:25" ht="45.75" hidden="1" customHeight="1" x14ac:dyDescent="0.25">
      <c r="D102" s="7"/>
      <c r="W102" s="22"/>
      <c r="X102" s="21"/>
      <c r="Y102" s="70"/>
    </row>
    <row r="103" spans="4:25" ht="45.75" hidden="1" customHeight="1" x14ac:dyDescent="0.25">
      <c r="D103" s="7"/>
      <c r="W103" s="22"/>
      <c r="X103" s="21"/>
      <c r="Y103" s="70"/>
    </row>
    <row r="104" spans="4:25" ht="45.75" hidden="1" customHeight="1" x14ac:dyDescent="0.25">
      <c r="D104" s="7"/>
      <c r="W104" s="22"/>
      <c r="X104" s="21"/>
      <c r="Y104" s="70"/>
    </row>
    <row r="105" spans="4:25" ht="45.75" hidden="1" customHeight="1" x14ac:dyDescent="0.25">
      <c r="D105" s="7"/>
      <c r="W105" s="22"/>
      <c r="X105" s="21"/>
      <c r="Y105" s="70"/>
    </row>
    <row r="106" spans="4:25" ht="45.75" hidden="1" customHeight="1" x14ac:dyDescent="0.25">
      <c r="D106" s="7"/>
      <c r="W106" s="22"/>
      <c r="X106" s="21"/>
      <c r="Y106" s="70"/>
    </row>
    <row r="107" spans="4:25" ht="45.75" hidden="1" customHeight="1" x14ac:dyDescent="0.25">
      <c r="D107" s="7"/>
      <c r="W107" s="22"/>
      <c r="X107" s="21"/>
      <c r="Y107" s="70"/>
    </row>
    <row r="108" spans="4:25" ht="45.75" hidden="1" customHeight="1" x14ac:dyDescent="0.25">
      <c r="D108" s="7"/>
      <c r="W108" s="22"/>
      <c r="X108" s="21"/>
      <c r="Y108" s="70"/>
    </row>
    <row r="109" spans="4:25" ht="45.75" hidden="1" customHeight="1" x14ac:dyDescent="0.25">
      <c r="D109" s="7"/>
      <c r="W109" s="22"/>
      <c r="X109" s="21"/>
      <c r="Y109" s="70"/>
    </row>
    <row r="110" spans="4:25" ht="45.75" hidden="1" customHeight="1" x14ac:dyDescent="0.25">
      <c r="D110" s="7"/>
      <c r="W110" s="22"/>
      <c r="X110" s="21"/>
      <c r="Y110" s="70"/>
    </row>
    <row r="111" spans="4:25" ht="45.75" hidden="1" customHeight="1" x14ac:dyDescent="0.25">
      <c r="D111" s="7"/>
      <c r="W111" s="22"/>
      <c r="X111" s="21"/>
      <c r="Y111" s="70"/>
    </row>
    <row r="112" spans="4:25" ht="45.75" hidden="1" customHeight="1" x14ac:dyDescent="0.25">
      <c r="D112" s="7"/>
      <c r="W112" s="22"/>
      <c r="X112" s="21"/>
      <c r="Y112" s="70"/>
    </row>
    <row r="113" spans="4:25" ht="45.75" hidden="1" customHeight="1" x14ac:dyDescent="0.25">
      <c r="D113" s="7"/>
      <c r="W113" s="22"/>
      <c r="X113" s="21"/>
      <c r="Y113" s="70"/>
    </row>
    <row r="114" spans="4:25" ht="45.75" hidden="1" customHeight="1" x14ac:dyDescent="0.25">
      <c r="D114" s="7"/>
      <c r="W114" s="22"/>
      <c r="X114" s="21"/>
      <c r="Y114" s="70"/>
    </row>
    <row r="115" spans="4:25" ht="45.75" hidden="1" customHeight="1" x14ac:dyDescent="0.25">
      <c r="D115" s="7"/>
      <c r="W115" s="22"/>
      <c r="X115" s="21"/>
      <c r="Y115" s="70"/>
    </row>
    <row r="116" spans="4:25" ht="45.75" hidden="1" customHeight="1" x14ac:dyDescent="0.25">
      <c r="D116" s="7"/>
      <c r="W116" s="22"/>
      <c r="X116" s="21"/>
      <c r="Y116" s="70"/>
    </row>
    <row r="117" spans="4:25" ht="45.75" hidden="1" customHeight="1" x14ac:dyDescent="0.25">
      <c r="D117" s="7"/>
      <c r="W117" s="22"/>
      <c r="X117" s="21"/>
      <c r="Y117" s="70"/>
    </row>
    <row r="118" spans="4:25" ht="45.75" hidden="1" customHeight="1" x14ac:dyDescent="0.25">
      <c r="D118" s="7"/>
      <c r="W118" s="22"/>
      <c r="X118" s="21"/>
      <c r="Y118" s="70"/>
    </row>
    <row r="119" spans="4:25" ht="45.75" hidden="1" customHeight="1" x14ac:dyDescent="0.25">
      <c r="D119" s="7"/>
      <c r="W119" s="22"/>
      <c r="X119" s="21"/>
      <c r="Y119" s="70"/>
    </row>
    <row r="120" spans="4:25" ht="45.75" hidden="1" customHeight="1" x14ac:dyDescent="0.25">
      <c r="D120" s="7"/>
      <c r="W120" s="22"/>
      <c r="X120" s="21"/>
      <c r="Y120" s="70"/>
    </row>
    <row r="121" spans="4:25" ht="45.75" hidden="1" customHeight="1" x14ac:dyDescent="0.25">
      <c r="D121" s="7"/>
      <c r="W121" s="22"/>
      <c r="X121" s="21"/>
      <c r="Y121" s="70"/>
    </row>
    <row r="122" spans="4:25" ht="45.75" hidden="1" customHeight="1" x14ac:dyDescent="0.25">
      <c r="D122" s="7"/>
      <c r="W122" s="22"/>
      <c r="X122" s="21"/>
      <c r="Y122" s="70"/>
    </row>
    <row r="123" spans="4:25" ht="45.75" hidden="1" customHeight="1" x14ac:dyDescent="0.25">
      <c r="D123" s="7"/>
      <c r="W123" s="22"/>
      <c r="X123" s="21"/>
      <c r="Y123" s="70"/>
    </row>
    <row r="124" spans="4:25" ht="45.75" hidden="1" customHeight="1" x14ac:dyDescent="0.25">
      <c r="D124" s="7"/>
      <c r="W124" s="22"/>
      <c r="X124" s="21"/>
      <c r="Y124" s="70"/>
    </row>
    <row r="125" spans="4:25" ht="45.75" hidden="1" customHeight="1" x14ac:dyDescent="0.25">
      <c r="D125" s="7"/>
      <c r="W125" s="22"/>
      <c r="X125" s="21"/>
      <c r="Y125" s="70"/>
    </row>
    <row r="126" spans="4:25" ht="45.75" hidden="1" customHeight="1" x14ac:dyDescent="0.25">
      <c r="D126" s="7"/>
      <c r="W126" s="22"/>
      <c r="X126" s="21"/>
      <c r="Y126" s="70"/>
    </row>
    <row r="127" spans="4:25" ht="45.75" hidden="1" customHeight="1" x14ac:dyDescent="0.25">
      <c r="D127" s="7"/>
      <c r="W127" s="22"/>
      <c r="X127" s="21"/>
      <c r="Y127" s="70"/>
    </row>
    <row r="128" spans="4:25" ht="45.75" hidden="1" customHeight="1" x14ac:dyDescent="0.25">
      <c r="D128" s="7"/>
      <c r="W128" s="22"/>
      <c r="X128" s="21"/>
      <c r="Y128" s="70"/>
    </row>
    <row r="129" spans="4:25" ht="45.75" hidden="1" customHeight="1" x14ac:dyDescent="0.25">
      <c r="D129" s="7"/>
      <c r="W129" s="22"/>
      <c r="X129" s="21"/>
      <c r="Y129" s="70"/>
    </row>
    <row r="130" spans="4:25" ht="45.75" hidden="1" customHeight="1" x14ac:dyDescent="0.25">
      <c r="D130" s="7"/>
      <c r="W130" s="22"/>
      <c r="X130" s="21"/>
      <c r="Y130" s="70"/>
    </row>
    <row r="131" spans="4:25" ht="45.75" hidden="1" customHeight="1" x14ac:dyDescent="0.25">
      <c r="D131" s="7"/>
      <c r="W131" s="22"/>
      <c r="X131" s="21"/>
      <c r="Y131" s="70"/>
    </row>
    <row r="132" spans="4:25" ht="45.75" hidden="1" customHeight="1" x14ac:dyDescent="0.25">
      <c r="D132" s="7"/>
      <c r="W132" s="22"/>
      <c r="X132" s="21"/>
      <c r="Y132" s="70"/>
    </row>
    <row r="133" spans="4:25" ht="45.75" hidden="1" customHeight="1" x14ac:dyDescent="0.25">
      <c r="D133" s="7"/>
      <c r="W133" s="22"/>
      <c r="X133" s="21"/>
      <c r="Y133" s="70"/>
    </row>
    <row r="134" spans="4:25" ht="45.75" hidden="1" customHeight="1" x14ac:dyDescent="0.25">
      <c r="D134" s="7"/>
      <c r="W134" s="22"/>
      <c r="X134" s="21"/>
      <c r="Y134" s="70"/>
    </row>
    <row r="135" spans="4:25" ht="45.75" hidden="1" customHeight="1" x14ac:dyDescent="0.25">
      <c r="D135" s="7"/>
      <c r="W135" s="22"/>
      <c r="X135" s="21"/>
      <c r="Y135" s="70"/>
    </row>
    <row r="136" spans="4:25" ht="45.75" hidden="1" customHeight="1" x14ac:dyDescent="0.25">
      <c r="D136" s="7"/>
      <c r="W136" s="22"/>
      <c r="X136" s="21"/>
      <c r="Y136" s="70"/>
    </row>
    <row r="137" spans="4:25" ht="45.75" hidden="1" customHeight="1" x14ac:dyDescent="0.25">
      <c r="D137" s="7"/>
      <c r="W137" s="22"/>
      <c r="X137" s="21"/>
      <c r="Y137" s="70"/>
    </row>
    <row r="138" spans="4:25" ht="45.75" hidden="1" customHeight="1" x14ac:dyDescent="0.25">
      <c r="D138" s="7"/>
      <c r="W138" s="22"/>
      <c r="X138" s="21"/>
      <c r="Y138" s="70"/>
    </row>
    <row r="139" spans="4:25" ht="45.75" hidden="1" customHeight="1" x14ac:dyDescent="0.25">
      <c r="D139" s="7"/>
      <c r="W139" s="22"/>
      <c r="X139" s="21"/>
      <c r="Y139" s="70"/>
    </row>
    <row r="140" spans="4:25" ht="45.75" hidden="1" customHeight="1" x14ac:dyDescent="0.25">
      <c r="D140" s="7"/>
      <c r="W140" s="22"/>
      <c r="X140" s="21"/>
      <c r="Y140" s="70"/>
    </row>
    <row r="141" spans="4:25" ht="45.75" hidden="1" customHeight="1" x14ac:dyDescent="0.25">
      <c r="D141" s="7"/>
      <c r="W141" s="22"/>
      <c r="X141" s="21"/>
      <c r="Y141" s="70"/>
    </row>
    <row r="142" spans="4:25" ht="45.75" hidden="1" customHeight="1" x14ac:dyDescent="0.25">
      <c r="D142" s="7"/>
      <c r="W142" s="22"/>
      <c r="X142" s="21"/>
      <c r="Y142" s="70"/>
    </row>
    <row r="143" spans="4:25" ht="45.75" hidden="1" customHeight="1" x14ac:dyDescent="0.25">
      <c r="D143" s="7"/>
      <c r="W143" s="22"/>
      <c r="X143" s="21"/>
      <c r="Y143" s="70"/>
    </row>
    <row r="144" spans="4:25" ht="45.75" hidden="1" customHeight="1" x14ac:dyDescent="0.25">
      <c r="D144" s="7"/>
      <c r="W144" s="22"/>
      <c r="X144" s="21"/>
      <c r="Y144" s="70"/>
    </row>
    <row r="145" spans="4:25" ht="45.75" hidden="1" customHeight="1" x14ac:dyDescent="0.25">
      <c r="D145" s="7"/>
      <c r="W145" s="22"/>
      <c r="X145" s="21"/>
      <c r="Y145" s="70"/>
    </row>
    <row r="146" spans="4:25" ht="45.75" hidden="1" customHeight="1" x14ac:dyDescent="0.25">
      <c r="D146" s="7"/>
      <c r="W146" s="22"/>
      <c r="X146" s="21"/>
      <c r="Y146" s="70"/>
    </row>
    <row r="147" spans="4:25" ht="45.75" hidden="1" customHeight="1" x14ac:dyDescent="0.25">
      <c r="D147" s="7"/>
      <c r="W147" s="22"/>
      <c r="X147" s="21"/>
      <c r="Y147" s="70"/>
    </row>
    <row r="148" spans="4:25" ht="45.75" hidden="1" customHeight="1" x14ac:dyDescent="0.25">
      <c r="D148" s="7"/>
      <c r="W148" s="22"/>
      <c r="X148" s="21"/>
      <c r="Y148" s="70"/>
    </row>
    <row r="149" spans="4:25" ht="45.75" hidden="1" customHeight="1" x14ac:dyDescent="0.25">
      <c r="D149" s="7"/>
      <c r="W149" s="22"/>
      <c r="X149" s="21"/>
      <c r="Y149" s="70"/>
    </row>
    <row r="150" spans="4:25" ht="45.75" hidden="1" customHeight="1" x14ac:dyDescent="0.25">
      <c r="D150" s="7"/>
      <c r="W150" s="22"/>
      <c r="X150" s="21"/>
      <c r="Y150" s="70"/>
    </row>
    <row r="151" spans="4:25" ht="45.75" hidden="1" customHeight="1" x14ac:dyDescent="0.25">
      <c r="D151" s="7"/>
      <c r="W151" s="22"/>
      <c r="X151" s="21"/>
      <c r="Y151" s="70"/>
    </row>
    <row r="152" spans="4:25" ht="45.75" hidden="1" customHeight="1" x14ac:dyDescent="0.25">
      <c r="D152" s="7"/>
      <c r="W152" s="22"/>
      <c r="X152" s="21"/>
      <c r="Y152" s="70"/>
    </row>
    <row r="153" spans="4:25" ht="45.75" hidden="1" customHeight="1" x14ac:dyDescent="0.25">
      <c r="D153" s="7"/>
      <c r="W153" s="22"/>
      <c r="X153" s="21"/>
      <c r="Y153" s="70"/>
    </row>
    <row r="154" spans="4:25" ht="45.75" hidden="1" customHeight="1" x14ac:dyDescent="0.25">
      <c r="D154" s="7"/>
      <c r="W154" s="22"/>
      <c r="X154" s="21"/>
      <c r="Y154" s="70"/>
    </row>
    <row r="155" spans="4:25" ht="45.75" hidden="1" customHeight="1" x14ac:dyDescent="0.25">
      <c r="D155" s="7"/>
      <c r="W155" s="22"/>
      <c r="X155" s="21"/>
      <c r="Y155" s="70"/>
    </row>
    <row r="156" spans="4:25" ht="45.75" hidden="1" customHeight="1" x14ac:dyDescent="0.25">
      <c r="D156" s="7"/>
      <c r="W156" s="22"/>
      <c r="X156" s="21"/>
      <c r="Y156" s="70"/>
    </row>
    <row r="157" spans="4:25" ht="45.75" hidden="1" customHeight="1" x14ac:dyDescent="0.25">
      <c r="D157" s="7"/>
      <c r="W157" s="22"/>
      <c r="X157" s="21"/>
      <c r="Y157" s="70"/>
    </row>
    <row r="158" spans="4:25" ht="45.75" hidden="1" customHeight="1" x14ac:dyDescent="0.25">
      <c r="D158" s="7"/>
      <c r="W158" s="22"/>
      <c r="X158" s="21"/>
      <c r="Y158" s="70"/>
    </row>
    <row r="159" spans="4:25" ht="45.75" hidden="1" customHeight="1" x14ac:dyDescent="0.25">
      <c r="D159" s="7"/>
      <c r="W159" s="22"/>
      <c r="X159" s="21"/>
      <c r="Y159" s="70"/>
    </row>
    <row r="160" spans="4:25" ht="45.75" hidden="1" customHeight="1" x14ac:dyDescent="0.25">
      <c r="D160" s="7"/>
      <c r="W160" s="22"/>
      <c r="X160" s="21"/>
      <c r="Y160" s="70"/>
    </row>
    <row r="161" spans="4:256" ht="45.75" hidden="1" customHeight="1" x14ac:dyDescent="0.25">
      <c r="D161" s="7"/>
      <c r="W161" s="22"/>
      <c r="X161" s="21"/>
      <c r="Y161" s="70"/>
    </row>
    <row r="162" spans="4:256" ht="45.75" hidden="1" customHeight="1" x14ac:dyDescent="0.25">
      <c r="D162" s="7"/>
      <c r="W162" s="22"/>
      <c r="X162" s="21"/>
      <c r="Y162" s="70"/>
    </row>
    <row r="163" spans="4:256" ht="45.75" hidden="1" customHeight="1" x14ac:dyDescent="0.25">
      <c r="W163" s="22"/>
      <c r="X163" s="21"/>
      <c r="Y163" s="70"/>
    </row>
    <row r="164" spans="4:256" ht="45.75" hidden="1" customHeight="1" x14ac:dyDescent="0.25">
      <c r="W164" s="22"/>
      <c r="X164" s="21"/>
      <c r="Y164" s="70"/>
    </row>
    <row r="165" spans="4:256" ht="45.75" hidden="1" customHeight="1" x14ac:dyDescent="0.25">
      <c r="W165" s="22"/>
      <c r="X165" s="21"/>
      <c r="Y165" s="70"/>
    </row>
    <row r="166" spans="4:256" ht="45.75" hidden="1" customHeight="1" x14ac:dyDescent="0.25">
      <c r="W166" s="22"/>
      <c r="X166" s="21"/>
      <c r="Y166" s="70"/>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9"/>
      <c r="EV166" s="9"/>
      <c r="EW166" s="9"/>
      <c r="EX166" s="9"/>
      <c r="EY166" s="9"/>
      <c r="EZ166" s="9"/>
      <c r="FA166" s="9"/>
      <c r="FB166" s="9"/>
      <c r="FC166" s="9"/>
      <c r="FD166" s="9"/>
      <c r="FE166" s="9"/>
      <c r="FF166" s="9"/>
      <c r="FG166" s="9"/>
      <c r="FH166" s="9"/>
      <c r="FI166" s="9"/>
      <c r="FJ166" s="9"/>
      <c r="FK166" s="9"/>
      <c r="FL166" s="9"/>
      <c r="FM166" s="9"/>
      <c r="FN166" s="9"/>
      <c r="FO166" s="9"/>
      <c r="FP166" s="9"/>
      <c r="FQ166" s="9"/>
      <c r="FR166" s="9"/>
      <c r="FS166" s="9"/>
      <c r="FT166" s="9"/>
      <c r="FU166" s="9"/>
      <c r="FV166" s="9"/>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c r="GV166" s="9"/>
      <c r="GW166" s="9"/>
      <c r="GX166" s="9"/>
      <c r="GY166" s="9"/>
      <c r="GZ166" s="9"/>
      <c r="HA166" s="9"/>
      <c r="HB166" s="9"/>
      <c r="HC166" s="9"/>
      <c r="HD166" s="9"/>
      <c r="HE166" s="9"/>
      <c r="HF166" s="9"/>
      <c r="HG166" s="9"/>
      <c r="HH166" s="9"/>
      <c r="HI166" s="9"/>
      <c r="HJ166" s="9"/>
      <c r="HK166" s="9"/>
      <c r="HL166" s="9"/>
      <c r="HM166" s="9"/>
      <c r="HN166" s="9"/>
      <c r="HO166" s="9"/>
      <c r="HP166" s="9"/>
      <c r="HQ166" s="9"/>
      <c r="HR166" s="9"/>
      <c r="HS166" s="9"/>
      <c r="HT166" s="9"/>
      <c r="HU166" s="9"/>
      <c r="HV166" s="9"/>
      <c r="HW166" s="9"/>
      <c r="HX166" s="9"/>
      <c r="HY166" s="9"/>
      <c r="HZ166" s="9"/>
      <c r="IA166" s="9"/>
      <c r="IB166" s="9"/>
      <c r="IC166" s="9"/>
      <c r="ID166" s="9"/>
      <c r="IE166" s="9"/>
      <c r="IF166" s="9"/>
      <c r="IG166" s="9"/>
      <c r="IH166" s="9"/>
      <c r="II166" s="9"/>
      <c r="IJ166" s="9"/>
      <c r="IK166" s="9"/>
      <c r="IL166" s="9"/>
      <c r="IM166" s="9"/>
      <c r="IN166" s="9"/>
      <c r="IO166" s="9"/>
      <c r="IP166" s="9"/>
      <c r="IQ166" s="9"/>
      <c r="IR166" s="9"/>
      <c r="IS166" s="9"/>
      <c r="IT166" s="9"/>
      <c r="IU166" s="9"/>
      <c r="IV166" s="9"/>
    </row>
    <row r="167" spans="4:256" ht="45.75" hidden="1" customHeight="1" x14ac:dyDescent="0.25">
      <c r="W167" s="22"/>
      <c r="X167" s="21"/>
      <c r="Y167" s="70"/>
    </row>
    <row r="168" spans="4:256" ht="45.75" hidden="1" customHeight="1" x14ac:dyDescent="0.25">
      <c r="W168" s="22"/>
      <c r="X168" s="21"/>
      <c r="Y168" s="70"/>
    </row>
    <row r="169" spans="4:256" ht="45.75" hidden="1" customHeight="1" x14ac:dyDescent="0.25">
      <c r="W169" s="22"/>
      <c r="X169" s="21"/>
      <c r="Y169" s="70"/>
    </row>
    <row r="170" spans="4:256" ht="45.75" hidden="1" customHeight="1" x14ac:dyDescent="0.25">
      <c r="W170" s="22"/>
      <c r="X170" s="21"/>
      <c r="Y170" s="70"/>
    </row>
    <row r="171" spans="4:256" ht="45.75" hidden="1" customHeight="1" x14ac:dyDescent="0.25">
      <c r="W171" s="22"/>
      <c r="X171" s="21"/>
      <c r="Y171" s="70"/>
    </row>
    <row r="172" spans="4:256" ht="45.75" hidden="1" customHeight="1" x14ac:dyDescent="0.25">
      <c r="W172" s="22"/>
      <c r="X172" s="21"/>
      <c r="Y172" s="70"/>
    </row>
    <row r="173" spans="4:256" ht="45.75" hidden="1" customHeight="1" x14ac:dyDescent="0.25">
      <c r="W173" s="22"/>
      <c r="X173" s="21"/>
      <c r="Y173" s="70"/>
    </row>
    <row r="174" spans="4:256" ht="45.75" hidden="1" customHeight="1" x14ac:dyDescent="0.25">
      <c r="W174" s="22"/>
      <c r="X174" s="21"/>
      <c r="Y174" s="70"/>
    </row>
    <row r="175" spans="4:256" ht="45.75" hidden="1" customHeight="1" x14ac:dyDescent="0.25">
      <c r="W175" s="22"/>
      <c r="X175" s="21"/>
      <c r="Y175" s="70"/>
    </row>
    <row r="176" spans="4:256" ht="45.75" hidden="1" customHeight="1" x14ac:dyDescent="0.25">
      <c r="W176" s="22"/>
      <c r="X176" s="21"/>
      <c r="Y176" s="70"/>
    </row>
    <row r="177" spans="4:25" ht="45.75" hidden="1" customHeight="1" x14ac:dyDescent="0.25">
      <c r="W177" s="22"/>
      <c r="X177" s="21"/>
      <c r="Y177" s="70"/>
    </row>
    <row r="178" spans="4:25" ht="45.75" hidden="1" customHeight="1" x14ac:dyDescent="0.25">
      <c r="W178" s="22"/>
      <c r="X178" s="21"/>
      <c r="Y178" s="70"/>
    </row>
    <row r="179" spans="4:25" ht="45.75" hidden="1" customHeight="1" x14ac:dyDescent="0.25">
      <c r="D179" s="7"/>
      <c r="W179" s="22"/>
      <c r="X179" s="21"/>
      <c r="Y179" s="70"/>
    </row>
    <row r="180" spans="4:25" ht="45.75" hidden="1" customHeight="1" x14ac:dyDescent="0.25">
      <c r="D180" s="7"/>
      <c r="W180" s="22"/>
      <c r="X180" s="21"/>
      <c r="Y180" s="70"/>
    </row>
    <row r="181" spans="4:25" ht="45.75" hidden="1" customHeight="1" x14ac:dyDescent="0.25">
      <c r="D181" s="7"/>
      <c r="W181" s="22"/>
      <c r="X181" s="21"/>
      <c r="Y181" s="70"/>
    </row>
    <row r="182" spans="4:25" ht="45.75" hidden="1" customHeight="1" x14ac:dyDescent="0.25">
      <c r="D182" s="7"/>
      <c r="W182" s="22"/>
      <c r="X182" s="21"/>
      <c r="Y182" s="70"/>
    </row>
    <row r="183" spans="4:25" ht="45.75" hidden="1" customHeight="1" x14ac:dyDescent="0.25">
      <c r="D183" s="7"/>
      <c r="W183" s="22"/>
      <c r="X183" s="21"/>
      <c r="Y183" s="70"/>
    </row>
    <row r="184" spans="4:25" ht="45.75" hidden="1" customHeight="1" x14ac:dyDescent="0.25">
      <c r="D184" s="7"/>
      <c r="W184" s="22"/>
    </row>
    <row r="185" spans="4:25" ht="45.75" hidden="1" customHeight="1" x14ac:dyDescent="0.25">
      <c r="D185" s="7"/>
      <c r="W185" s="22"/>
      <c r="X185" s="21"/>
      <c r="Y185" s="70"/>
    </row>
    <row r="186" spans="4:25" ht="45.75" hidden="1" customHeight="1" x14ac:dyDescent="0.25">
      <c r="D186" s="7"/>
      <c r="X186" s="21"/>
      <c r="Y186" s="70"/>
    </row>
    <row r="187" spans="4:25" ht="45.75" hidden="1" customHeight="1" x14ac:dyDescent="0.25">
      <c r="D187" s="7"/>
      <c r="W187" s="22"/>
    </row>
    <row r="188" spans="4:25" ht="45.75" hidden="1" customHeight="1" x14ac:dyDescent="0.25">
      <c r="D188" s="7"/>
      <c r="W188" s="22"/>
      <c r="X188" s="21"/>
      <c r="Y188" s="70"/>
    </row>
    <row r="189" spans="4:25" ht="45.75" hidden="1" customHeight="1" x14ac:dyDescent="0.25">
      <c r="D189" s="7"/>
      <c r="X189" s="21"/>
      <c r="Y189" s="70"/>
    </row>
    <row r="190" spans="4:25" ht="45.75" hidden="1" customHeight="1" x14ac:dyDescent="0.25">
      <c r="D190" s="7"/>
      <c r="W190" s="22"/>
      <c r="X190" s="21"/>
      <c r="Y190" s="70"/>
    </row>
    <row r="191" spans="4:25" ht="45.75" hidden="1" customHeight="1" x14ac:dyDescent="0.25">
      <c r="D191" s="7"/>
      <c r="W191" s="22"/>
      <c r="X191" s="21"/>
      <c r="Y191" s="70"/>
    </row>
    <row r="192" spans="4:25" ht="45.75" hidden="1" customHeight="1" x14ac:dyDescent="0.25">
      <c r="D192" s="7"/>
      <c r="W192" s="22"/>
      <c r="X192" s="21"/>
      <c r="Y192" s="70"/>
    </row>
    <row r="193" spans="4:25" ht="45.75" hidden="1" customHeight="1" x14ac:dyDescent="0.25">
      <c r="D193" s="7"/>
      <c r="W193" s="22"/>
      <c r="X193" s="21"/>
      <c r="Y193" s="70"/>
    </row>
    <row r="194" spans="4:25" ht="45.75" hidden="1" customHeight="1" x14ac:dyDescent="0.25">
      <c r="D194" s="7"/>
      <c r="W194" s="22"/>
      <c r="X194" s="21"/>
      <c r="Y194" s="70"/>
    </row>
    <row r="195" spans="4:25" ht="45.75" hidden="1" customHeight="1" x14ac:dyDescent="0.25">
      <c r="D195" s="7"/>
      <c r="W195" s="22"/>
      <c r="X195" s="21"/>
      <c r="Y195" s="70"/>
    </row>
    <row r="196" spans="4:25" ht="45.75" hidden="1" customHeight="1" x14ac:dyDescent="0.25">
      <c r="D196" s="7"/>
      <c r="W196" s="22"/>
      <c r="X196" s="21"/>
      <c r="Y196" s="70"/>
    </row>
    <row r="197" spans="4:25" ht="45.75" hidden="1" customHeight="1" x14ac:dyDescent="0.25">
      <c r="D197" s="7"/>
      <c r="W197" s="22"/>
      <c r="X197" s="21"/>
      <c r="Y197" s="70"/>
    </row>
    <row r="198" spans="4:25" ht="45.75" hidden="1" customHeight="1" x14ac:dyDescent="0.25">
      <c r="D198" s="7"/>
      <c r="W198" s="22"/>
      <c r="X198" s="21"/>
      <c r="Y198" s="70"/>
    </row>
    <row r="199" spans="4:25" ht="45.75" hidden="1" customHeight="1" x14ac:dyDescent="0.25">
      <c r="D199" s="7"/>
      <c r="W199" s="22"/>
      <c r="X199" s="21"/>
      <c r="Y199" s="70"/>
    </row>
    <row r="200" spans="4:25" ht="45.75" hidden="1" customHeight="1" x14ac:dyDescent="0.25">
      <c r="D200" s="7"/>
      <c r="W200" s="22"/>
    </row>
    <row r="201" spans="4:25" ht="45.75" hidden="1" customHeight="1" x14ac:dyDescent="0.25">
      <c r="D201" s="7"/>
      <c r="W201" s="22"/>
      <c r="X201" s="21"/>
      <c r="Y201" s="70"/>
    </row>
    <row r="202" spans="4:25" ht="45.75" hidden="1" customHeight="1" x14ac:dyDescent="0.25">
      <c r="D202" s="7"/>
      <c r="X202" s="21"/>
      <c r="Y202" s="70"/>
    </row>
    <row r="203" spans="4:25" ht="45.75" hidden="1" customHeight="1" x14ac:dyDescent="0.25">
      <c r="D203" s="7"/>
      <c r="W203" s="22"/>
      <c r="X203" s="21"/>
      <c r="Y203" s="70"/>
    </row>
    <row r="204" spans="4:25" ht="45.75" hidden="1" customHeight="1" x14ac:dyDescent="0.25">
      <c r="D204" s="7"/>
      <c r="W204" s="22"/>
      <c r="X204" s="21"/>
      <c r="Y204" s="70"/>
    </row>
    <row r="205" spans="4:25" ht="45.75" hidden="1" customHeight="1" x14ac:dyDescent="0.25">
      <c r="D205" s="7"/>
      <c r="W205" s="22"/>
      <c r="X205" s="21"/>
      <c r="Y205" s="70"/>
    </row>
    <row r="206" spans="4:25" ht="45.75" hidden="1" customHeight="1" x14ac:dyDescent="0.25">
      <c r="D206" s="7"/>
      <c r="W206" s="22"/>
      <c r="X206" s="21"/>
      <c r="Y206" s="70"/>
    </row>
    <row r="207" spans="4:25" ht="45.75" hidden="1" customHeight="1" x14ac:dyDescent="0.25">
      <c r="D207" s="7"/>
      <c r="W207" s="22"/>
      <c r="X207" s="21"/>
      <c r="Y207" s="70"/>
    </row>
    <row r="208" spans="4:25" ht="45.75" hidden="1" customHeight="1" x14ac:dyDescent="0.25">
      <c r="D208" s="7"/>
      <c r="W208" s="22"/>
    </row>
    <row r="209" spans="4:25" ht="45.75" hidden="1" customHeight="1" x14ac:dyDescent="0.25">
      <c r="D209" s="7"/>
      <c r="W209" s="22"/>
      <c r="X209" s="21"/>
      <c r="Y209" s="70"/>
    </row>
    <row r="210" spans="4:25" ht="45.75" hidden="1" customHeight="1" x14ac:dyDescent="0.25">
      <c r="D210" s="7"/>
      <c r="X210" s="21"/>
      <c r="Y210" s="70"/>
    </row>
    <row r="211" spans="4:25" ht="45.75" hidden="1" customHeight="1" x14ac:dyDescent="0.25">
      <c r="D211" s="7"/>
      <c r="W211" s="22"/>
      <c r="X211" s="21"/>
      <c r="Y211" s="70"/>
    </row>
    <row r="212" spans="4:25" ht="45.75" hidden="1" customHeight="1" x14ac:dyDescent="0.25">
      <c r="D212" s="7"/>
      <c r="W212" s="22"/>
    </row>
    <row r="213" spans="4:25" ht="45.75" hidden="1" customHeight="1" x14ac:dyDescent="0.25">
      <c r="D213" s="7"/>
      <c r="W213" s="22"/>
      <c r="X213" s="21"/>
      <c r="Y213" s="70"/>
    </row>
    <row r="214" spans="4:25" ht="45.75" hidden="1" customHeight="1" x14ac:dyDescent="0.25">
      <c r="D214" s="7"/>
      <c r="X214" s="21"/>
      <c r="Y214" s="70"/>
    </row>
    <row r="215" spans="4:25" ht="45.75" hidden="1" customHeight="1" x14ac:dyDescent="0.25">
      <c r="D215" s="7"/>
      <c r="W215" s="22"/>
      <c r="X215" s="21"/>
      <c r="Y215" s="70"/>
    </row>
    <row r="216" spans="4:25" ht="45.75" hidden="1" customHeight="1" x14ac:dyDescent="0.25">
      <c r="D216" s="7"/>
      <c r="W216" s="22"/>
      <c r="X216" s="21"/>
      <c r="Y216" s="70"/>
    </row>
    <row r="217" spans="4:25" ht="45.75" hidden="1" customHeight="1" x14ac:dyDescent="0.25">
      <c r="D217" s="7"/>
      <c r="W217" s="22"/>
      <c r="X217" s="21"/>
      <c r="Y217" s="70"/>
    </row>
    <row r="218" spans="4:25" ht="45.75" hidden="1" customHeight="1" x14ac:dyDescent="0.25">
      <c r="D218" s="7"/>
      <c r="W218" s="22"/>
      <c r="X218" s="21"/>
      <c r="Y218" s="70"/>
    </row>
    <row r="219" spans="4:25" ht="45.75" hidden="1" customHeight="1" x14ac:dyDescent="0.25">
      <c r="D219" s="7"/>
      <c r="W219" s="22"/>
      <c r="X219" s="21"/>
      <c r="Y219" s="70"/>
    </row>
    <row r="220" spans="4:25" ht="45.75" hidden="1" customHeight="1" x14ac:dyDescent="0.25">
      <c r="D220" s="7"/>
      <c r="W220" s="22"/>
      <c r="X220" s="21"/>
      <c r="Y220" s="70"/>
    </row>
    <row r="221" spans="4:25" ht="45.75" hidden="1" customHeight="1" x14ac:dyDescent="0.25">
      <c r="D221" s="7"/>
      <c r="W221" s="22"/>
      <c r="X221" s="21"/>
      <c r="Y221" s="70"/>
    </row>
    <row r="222" spans="4:25" ht="45.75" hidden="1" customHeight="1" x14ac:dyDescent="0.25">
      <c r="D222" s="7"/>
      <c r="W222" s="22"/>
      <c r="X222" s="21"/>
      <c r="Y222" s="70"/>
    </row>
    <row r="223" spans="4:25" ht="45.75" hidden="1" customHeight="1" x14ac:dyDescent="0.25">
      <c r="D223" s="7"/>
      <c r="W223" s="22"/>
      <c r="X223" s="21"/>
      <c r="Y223" s="70"/>
    </row>
    <row r="224" spans="4:25" ht="45.75" hidden="1" customHeight="1" x14ac:dyDescent="0.25">
      <c r="D224" s="7"/>
      <c r="W224" s="22"/>
      <c r="X224" s="21"/>
      <c r="Y224" s="70"/>
    </row>
    <row r="225" spans="4:25" ht="45.75" hidden="1" customHeight="1" x14ac:dyDescent="0.25">
      <c r="D225" s="7"/>
      <c r="W225" s="22"/>
      <c r="X225" s="21"/>
      <c r="Y225" s="70"/>
    </row>
    <row r="226" spans="4:25" ht="45.75" hidden="1" customHeight="1" x14ac:dyDescent="0.25">
      <c r="D226" s="7"/>
      <c r="W226" s="22"/>
    </row>
    <row r="227" spans="4:25" ht="45.75" hidden="1" customHeight="1" x14ac:dyDescent="0.25">
      <c r="D227" s="7"/>
      <c r="W227" s="22"/>
      <c r="X227" s="21"/>
      <c r="Y227" s="70"/>
    </row>
    <row r="228" spans="4:25" ht="45.75" hidden="1" customHeight="1" x14ac:dyDescent="0.25">
      <c r="D228" s="7"/>
      <c r="X228" s="21"/>
      <c r="Y228" s="70"/>
    </row>
    <row r="229" spans="4:25" ht="45.75" hidden="1" customHeight="1" x14ac:dyDescent="0.25">
      <c r="D229" s="7"/>
      <c r="W229" s="22"/>
      <c r="X229" s="21"/>
      <c r="Y229" s="70"/>
    </row>
    <row r="230" spans="4:25" ht="45.75" hidden="1" customHeight="1" x14ac:dyDescent="0.25">
      <c r="D230" s="7"/>
      <c r="W230" s="22"/>
      <c r="X230" s="21"/>
      <c r="Y230" s="70"/>
    </row>
    <row r="231" spans="4:25" ht="45.75" hidden="1" customHeight="1" x14ac:dyDescent="0.25">
      <c r="D231" s="7"/>
      <c r="W231" s="22"/>
      <c r="X231" s="21"/>
      <c r="Y231" s="70"/>
    </row>
    <row r="232" spans="4:25" ht="45.75" hidden="1" customHeight="1" x14ac:dyDescent="0.25">
      <c r="D232" s="7"/>
      <c r="W232" s="22"/>
      <c r="X232" s="21"/>
      <c r="Y232" s="70"/>
    </row>
    <row r="233" spans="4:25" ht="45.75" hidden="1" customHeight="1" x14ac:dyDescent="0.25">
      <c r="D233" s="7"/>
      <c r="W233" s="22"/>
      <c r="X233" s="21"/>
      <c r="Y233" s="70"/>
    </row>
    <row r="234" spans="4:25" ht="45.75" hidden="1" customHeight="1" x14ac:dyDescent="0.25">
      <c r="D234" s="7"/>
      <c r="W234" s="22"/>
      <c r="X234" s="21"/>
      <c r="Y234" s="70"/>
    </row>
    <row r="235" spans="4:25" ht="45.75" hidden="1" customHeight="1" x14ac:dyDescent="0.25">
      <c r="D235" s="7"/>
      <c r="W235" s="22"/>
      <c r="X235" s="21"/>
      <c r="Y235" s="70"/>
    </row>
    <row r="236" spans="4:25" ht="45.75" hidden="1" customHeight="1" x14ac:dyDescent="0.25">
      <c r="D236" s="7"/>
      <c r="W236" s="22"/>
      <c r="X236" s="21"/>
      <c r="Y236" s="70"/>
    </row>
    <row r="237" spans="4:25" ht="45.75" hidden="1" customHeight="1" x14ac:dyDescent="0.25">
      <c r="D237" s="7"/>
      <c r="W237" s="22"/>
      <c r="X237" s="21"/>
      <c r="Y237" s="70"/>
    </row>
    <row r="238" spans="4:25" ht="45.75" hidden="1" customHeight="1" x14ac:dyDescent="0.25">
      <c r="D238" s="7"/>
      <c r="W238" s="22"/>
      <c r="X238" s="21"/>
      <c r="Y238" s="70"/>
    </row>
    <row r="239" spans="4:25" ht="45.75" hidden="1" customHeight="1" x14ac:dyDescent="0.25">
      <c r="D239" s="7"/>
      <c r="W239" s="22"/>
    </row>
    <row r="240" spans="4:25" ht="45.75" hidden="1" customHeight="1" x14ac:dyDescent="0.25">
      <c r="D240" s="7"/>
      <c r="W240" s="22"/>
      <c r="X240" s="21"/>
      <c r="Y240" s="70"/>
    </row>
    <row r="241" spans="4:256" ht="45.75" hidden="1" customHeight="1" x14ac:dyDescent="0.25">
      <c r="D241" s="7"/>
      <c r="X241" s="21"/>
      <c r="Y241" s="70"/>
    </row>
    <row r="242" spans="4:256" ht="45.75" hidden="1" customHeight="1" x14ac:dyDescent="0.25">
      <c r="D242" s="7"/>
      <c r="W242" s="22"/>
      <c r="X242" s="21"/>
      <c r="Y242" s="70"/>
    </row>
    <row r="243" spans="4:256" ht="45.75" hidden="1" customHeight="1" x14ac:dyDescent="0.25">
      <c r="D243" s="7"/>
      <c r="W243" s="22"/>
      <c r="X243" s="21"/>
      <c r="Y243" s="70"/>
    </row>
    <row r="244" spans="4:256" ht="45.75" hidden="1" customHeight="1" x14ac:dyDescent="0.25">
      <c r="W244" s="22"/>
      <c r="X244" s="21"/>
      <c r="Y244" s="70"/>
    </row>
    <row r="245" spans="4:256" ht="45.75" hidden="1" customHeight="1" x14ac:dyDescent="0.25">
      <c r="W245" s="22"/>
      <c r="X245" s="21"/>
      <c r="Y245" s="70"/>
    </row>
    <row r="246" spans="4:256" ht="45.75" hidden="1" customHeight="1" x14ac:dyDescent="0.25">
      <c r="W246" s="22"/>
      <c r="X246" s="21"/>
      <c r="Y246" s="70"/>
    </row>
    <row r="247" spans="4:256" ht="45.75" hidden="1" customHeight="1" x14ac:dyDescent="0.25">
      <c r="W247" s="22"/>
      <c r="X247" s="21"/>
      <c r="Y247" s="70"/>
    </row>
    <row r="248" spans="4:256" ht="45.75" hidden="1" customHeight="1" x14ac:dyDescent="0.25">
      <c r="W248" s="22"/>
      <c r="X248" s="21"/>
      <c r="Y248" s="70"/>
    </row>
    <row r="249" spans="4:256" ht="45.75" hidden="1" customHeight="1" x14ac:dyDescent="0.25">
      <c r="W249" s="22"/>
      <c r="X249" s="21"/>
      <c r="Y249" s="70"/>
    </row>
    <row r="250" spans="4:256" ht="45.75" hidden="1" customHeight="1" x14ac:dyDescent="0.25">
      <c r="W250" s="22"/>
      <c r="X250" s="21"/>
      <c r="Y250" s="70"/>
    </row>
    <row r="251" spans="4:256" ht="45.75" hidden="1" customHeight="1" x14ac:dyDescent="0.25">
      <c r="W251" s="22"/>
      <c r="X251" s="21"/>
      <c r="Y251" s="70"/>
    </row>
    <row r="252" spans="4:256" ht="45.75" hidden="1" customHeight="1" x14ac:dyDescent="0.25">
      <c r="W252" s="22"/>
      <c r="X252" s="21"/>
      <c r="Y252" s="70"/>
    </row>
    <row r="253" spans="4:256" ht="45.75" hidden="1" customHeight="1" x14ac:dyDescent="0.25">
      <c r="W253" s="22"/>
      <c r="X253" s="21"/>
      <c r="Y253" s="70"/>
    </row>
    <row r="254" spans="4:256" ht="45.75" hidden="1" customHeight="1" x14ac:dyDescent="0.25">
      <c r="W254" s="22"/>
      <c r="X254" s="21"/>
      <c r="Y254" s="70"/>
    </row>
    <row r="255" spans="4:256" ht="45.75" hidden="1" customHeight="1" x14ac:dyDescent="0.25">
      <c r="W255" s="22"/>
      <c r="X255" s="21"/>
      <c r="Y255" s="70"/>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c r="CS255" s="9"/>
      <c r="CT255" s="9"/>
      <c r="CU255" s="9"/>
      <c r="CV255" s="9"/>
      <c r="CW255" s="9"/>
      <c r="CX255" s="9"/>
      <c r="CY255" s="9"/>
      <c r="CZ255" s="9"/>
      <c r="DA255" s="9"/>
      <c r="DB255" s="9"/>
      <c r="DC255" s="9"/>
      <c r="DD255" s="9"/>
      <c r="DE255" s="9"/>
      <c r="DF255" s="9"/>
      <c r="DG255" s="9"/>
      <c r="DH255" s="9"/>
      <c r="DI255" s="9"/>
      <c r="DJ255" s="9"/>
      <c r="DK255" s="9"/>
      <c r="DL255" s="9"/>
      <c r="DM255" s="9"/>
      <c r="DN255" s="9"/>
      <c r="DO255" s="9"/>
      <c r="DP255" s="9"/>
      <c r="DQ255" s="9"/>
      <c r="DR255" s="9"/>
      <c r="DS255" s="9"/>
      <c r="DT255" s="9"/>
      <c r="DU255" s="9"/>
      <c r="DV255" s="9"/>
      <c r="DW255" s="9"/>
      <c r="DX255" s="9"/>
      <c r="DY255" s="9"/>
      <c r="DZ255" s="9"/>
      <c r="EA255" s="9"/>
      <c r="EB255" s="9"/>
      <c r="EC255" s="9"/>
      <c r="ED255" s="9"/>
      <c r="EE255" s="9"/>
      <c r="EF255" s="9"/>
      <c r="EG255" s="9"/>
      <c r="EH255" s="9"/>
      <c r="EI255" s="9"/>
      <c r="EJ255" s="9"/>
      <c r="EK255" s="9"/>
      <c r="EL255" s="9"/>
      <c r="EM255" s="9"/>
      <c r="EN255" s="9"/>
      <c r="EO255" s="9"/>
      <c r="EP255" s="9"/>
      <c r="EQ255" s="9"/>
      <c r="ER255" s="9"/>
      <c r="ES255" s="9"/>
      <c r="ET255" s="9"/>
      <c r="EU255" s="9"/>
      <c r="EV255" s="9"/>
      <c r="EW255" s="9"/>
      <c r="EX255" s="9"/>
      <c r="EY255" s="9"/>
      <c r="EZ255" s="9"/>
      <c r="FA255" s="9"/>
      <c r="FB255" s="9"/>
      <c r="FC255" s="9"/>
      <c r="FD255" s="9"/>
      <c r="FE255" s="9"/>
      <c r="FF255" s="9"/>
      <c r="FG255" s="9"/>
      <c r="FH255" s="9"/>
      <c r="FI255" s="9"/>
      <c r="FJ255" s="9"/>
      <c r="FK255" s="9"/>
      <c r="FL255" s="9"/>
      <c r="FM255" s="9"/>
      <c r="FN255" s="9"/>
      <c r="FO255" s="9"/>
      <c r="FP255" s="9"/>
      <c r="FQ255" s="9"/>
      <c r="FR255" s="9"/>
      <c r="FS255" s="9"/>
      <c r="FT255" s="9"/>
      <c r="FU255" s="9"/>
      <c r="FV255" s="9"/>
      <c r="FW255" s="9"/>
      <c r="FX255" s="9"/>
      <c r="FY255" s="9"/>
      <c r="FZ255" s="9"/>
      <c r="GA255" s="9"/>
      <c r="GB255" s="9"/>
      <c r="GC255" s="9"/>
      <c r="GD255" s="9"/>
      <c r="GE255" s="9"/>
      <c r="GF255" s="9"/>
      <c r="GG255" s="9"/>
      <c r="GH255" s="9"/>
      <c r="GI255" s="9"/>
      <c r="GJ255" s="9"/>
      <c r="GK255" s="9"/>
      <c r="GL255" s="9"/>
      <c r="GM255" s="9"/>
      <c r="GN255" s="9"/>
      <c r="GO255" s="9"/>
      <c r="GP255" s="9"/>
      <c r="GQ255" s="9"/>
      <c r="GR255" s="9"/>
      <c r="GS255" s="9"/>
      <c r="GT255" s="9"/>
      <c r="GU255" s="9"/>
      <c r="GV255" s="9"/>
      <c r="GW255" s="9"/>
      <c r="GX255" s="9"/>
      <c r="GY255" s="9"/>
      <c r="GZ255" s="9"/>
      <c r="HA255" s="9"/>
      <c r="HB255" s="9"/>
      <c r="HC255" s="9"/>
      <c r="HD255" s="9"/>
      <c r="HE255" s="9"/>
      <c r="HF255" s="9"/>
      <c r="HG255" s="9"/>
      <c r="HH255" s="9"/>
      <c r="HI255" s="9"/>
      <c r="HJ255" s="9"/>
      <c r="HK255" s="9"/>
      <c r="HL255" s="9"/>
      <c r="HM255" s="9"/>
      <c r="HN255" s="9"/>
      <c r="HO255" s="9"/>
      <c r="HP255" s="9"/>
      <c r="HQ255" s="9"/>
      <c r="HR255" s="9"/>
      <c r="HS255" s="9"/>
      <c r="HT255" s="9"/>
      <c r="HU255" s="9"/>
      <c r="HV255" s="9"/>
      <c r="HW255" s="9"/>
      <c r="HX255" s="9"/>
      <c r="HY255" s="9"/>
      <c r="HZ255" s="9"/>
      <c r="IA255" s="9"/>
      <c r="IB255" s="9"/>
      <c r="IC255" s="9"/>
      <c r="ID255" s="9"/>
      <c r="IE255" s="9"/>
      <c r="IF255" s="9"/>
      <c r="IG255" s="9"/>
      <c r="IH255" s="9"/>
      <c r="II255" s="9"/>
      <c r="IJ255" s="9"/>
      <c r="IK255" s="9"/>
      <c r="IL255" s="9"/>
      <c r="IM255" s="9"/>
      <c r="IN255" s="9"/>
      <c r="IO255" s="9"/>
      <c r="IP255" s="9"/>
      <c r="IQ255" s="9"/>
      <c r="IR255" s="9"/>
      <c r="IS255" s="9"/>
      <c r="IT255" s="9"/>
      <c r="IU255" s="9"/>
      <c r="IV255" s="9"/>
    </row>
    <row r="256" spans="4:256" ht="45.75" hidden="1" customHeight="1" x14ac:dyDescent="0.25">
      <c r="W256" s="22"/>
      <c r="X256" s="21"/>
      <c r="Y256" s="70"/>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c r="CS256" s="9"/>
      <c r="CT256" s="9"/>
      <c r="CU256" s="9"/>
      <c r="CV256" s="9"/>
      <c r="CW256" s="9"/>
      <c r="CX256" s="9"/>
      <c r="CY256" s="9"/>
      <c r="CZ256" s="9"/>
      <c r="DA256" s="9"/>
      <c r="DB256" s="9"/>
      <c r="DC256" s="9"/>
      <c r="DD256" s="9"/>
      <c r="DE256" s="9"/>
      <c r="DF256" s="9"/>
      <c r="DG256" s="9"/>
      <c r="DH256" s="9"/>
      <c r="DI256" s="9"/>
      <c r="DJ256" s="9"/>
      <c r="DK256" s="9"/>
      <c r="DL256" s="9"/>
      <c r="DM256" s="9"/>
      <c r="DN256" s="9"/>
      <c r="DO256" s="9"/>
      <c r="DP256" s="9"/>
      <c r="DQ256" s="9"/>
      <c r="DR256" s="9"/>
      <c r="DS256" s="9"/>
      <c r="DT256" s="9"/>
      <c r="DU256" s="9"/>
      <c r="DV256" s="9"/>
      <c r="DW256" s="9"/>
      <c r="DX256" s="9"/>
      <c r="DY256" s="9"/>
      <c r="DZ256" s="9"/>
      <c r="EA256" s="9"/>
      <c r="EB256" s="9"/>
      <c r="EC256" s="9"/>
      <c r="ED256" s="9"/>
      <c r="EE256" s="9"/>
      <c r="EF256" s="9"/>
      <c r="EG256" s="9"/>
      <c r="EH256" s="9"/>
      <c r="EI256" s="9"/>
      <c r="EJ256" s="9"/>
      <c r="EK256" s="9"/>
      <c r="EL256" s="9"/>
      <c r="EM256" s="9"/>
      <c r="EN256" s="9"/>
      <c r="EO256" s="9"/>
      <c r="EP256" s="9"/>
      <c r="EQ256" s="9"/>
      <c r="ER256" s="9"/>
      <c r="ES256" s="9"/>
      <c r="ET256" s="9"/>
      <c r="EU256" s="9"/>
      <c r="EV256" s="9"/>
      <c r="EW256" s="9"/>
      <c r="EX256" s="9"/>
      <c r="EY256" s="9"/>
      <c r="EZ256" s="9"/>
      <c r="FA256" s="9"/>
      <c r="FB256" s="9"/>
      <c r="FC256" s="9"/>
      <c r="FD256" s="9"/>
      <c r="FE256" s="9"/>
      <c r="FF256" s="9"/>
      <c r="FG256" s="9"/>
      <c r="FH256" s="9"/>
      <c r="FI256" s="9"/>
      <c r="FJ256" s="9"/>
      <c r="FK256" s="9"/>
      <c r="FL256" s="9"/>
      <c r="FM256" s="9"/>
      <c r="FN256" s="9"/>
      <c r="FO256" s="9"/>
      <c r="FP256" s="9"/>
      <c r="FQ256" s="9"/>
      <c r="FR256" s="9"/>
      <c r="FS256" s="9"/>
      <c r="FT256" s="9"/>
      <c r="FU256" s="9"/>
      <c r="FV256" s="9"/>
      <c r="FW256" s="9"/>
      <c r="FX256" s="9"/>
      <c r="FY256" s="9"/>
      <c r="FZ256" s="9"/>
      <c r="GA256" s="9"/>
      <c r="GB256" s="9"/>
      <c r="GC256" s="9"/>
      <c r="GD256" s="9"/>
      <c r="GE256" s="9"/>
      <c r="GF256" s="9"/>
      <c r="GG256" s="9"/>
      <c r="GH256" s="9"/>
      <c r="GI256" s="9"/>
      <c r="GJ256" s="9"/>
      <c r="GK256" s="9"/>
      <c r="GL256" s="9"/>
      <c r="GM256" s="9"/>
      <c r="GN256" s="9"/>
      <c r="GO256" s="9"/>
      <c r="GP256" s="9"/>
      <c r="GQ256" s="9"/>
      <c r="GR256" s="9"/>
      <c r="GS256" s="9"/>
      <c r="GT256" s="9"/>
      <c r="GU256" s="9"/>
      <c r="GV256" s="9"/>
      <c r="GW256" s="9"/>
      <c r="GX256" s="9"/>
      <c r="GY256" s="9"/>
      <c r="GZ256" s="9"/>
      <c r="HA256" s="9"/>
      <c r="HB256" s="9"/>
      <c r="HC256" s="9"/>
      <c r="HD256" s="9"/>
      <c r="HE256" s="9"/>
      <c r="HF256" s="9"/>
      <c r="HG256" s="9"/>
      <c r="HH256" s="9"/>
      <c r="HI256" s="9"/>
      <c r="HJ256" s="9"/>
      <c r="HK256" s="9"/>
      <c r="HL256" s="9"/>
      <c r="HM256" s="9"/>
      <c r="HN256" s="9"/>
      <c r="HO256" s="9"/>
      <c r="HP256" s="9"/>
      <c r="HQ256" s="9"/>
      <c r="HR256" s="9"/>
      <c r="HS256" s="9"/>
      <c r="HT256" s="9"/>
      <c r="HU256" s="9"/>
      <c r="HV256" s="9"/>
      <c r="HW256" s="9"/>
      <c r="HX256" s="9"/>
      <c r="HY256" s="9"/>
      <c r="HZ256" s="9"/>
      <c r="IA256" s="9"/>
      <c r="IB256" s="9"/>
      <c r="IC256" s="9"/>
      <c r="ID256" s="9"/>
      <c r="IE256" s="9"/>
      <c r="IF256" s="9"/>
      <c r="IG256" s="9"/>
      <c r="IH256" s="9"/>
      <c r="II256" s="9"/>
      <c r="IJ256" s="9"/>
      <c r="IK256" s="9"/>
      <c r="IL256" s="9"/>
      <c r="IM256" s="9"/>
      <c r="IN256" s="9"/>
      <c r="IO256" s="9"/>
      <c r="IP256" s="9"/>
      <c r="IQ256" s="9"/>
      <c r="IR256" s="9"/>
      <c r="IS256" s="9"/>
      <c r="IT256" s="9"/>
      <c r="IU256" s="9"/>
      <c r="IV256" s="9"/>
    </row>
    <row r="257" spans="1:256" ht="45.75" hidden="1" customHeight="1" x14ac:dyDescent="0.25">
      <c r="W257" s="22"/>
      <c r="X257" s="21"/>
      <c r="Y257" s="70"/>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c r="CS257" s="9"/>
      <c r="CT257" s="9"/>
      <c r="CU257" s="9"/>
      <c r="CV257" s="9"/>
      <c r="CW257" s="9"/>
      <c r="CX257" s="9"/>
      <c r="CY257" s="9"/>
      <c r="CZ257" s="9"/>
      <c r="DA257" s="9"/>
      <c r="DB257" s="9"/>
      <c r="DC257" s="9"/>
      <c r="DD257" s="9"/>
      <c r="DE257" s="9"/>
      <c r="DF257" s="9"/>
      <c r="DG257" s="9"/>
      <c r="DH257" s="9"/>
      <c r="DI257" s="9"/>
      <c r="DJ257" s="9"/>
      <c r="DK257" s="9"/>
      <c r="DL257" s="9"/>
      <c r="DM257" s="9"/>
      <c r="DN257" s="9"/>
      <c r="DO257" s="9"/>
      <c r="DP257" s="9"/>
      <c r="DQ257" s="9"/>
      <c r="DR257" s="9"/>
      <c r="DS257" s="9"/>
      <c r="DT257" s="9"/>
      <c r="DU257" s="9"/>
      <c r="DV257" s="9"/>
      <c r="DW257" s="9"/>
      <c r="DX257" s="9"/>
      <c r="DY257" s="9"/>
      <c r="DZ257" s="9"/>
      <c r="EA257" s="9"/>
      <c r="EB257" s="9"/>
      <c r="EC257" s="9"/>
      <c r="ED257" s="9"/>
      <c r="EE257" s="9"/>
      <c r="EF257" s="9"/>
      <c r="EG257" s="9"/>
      <c r="EH257" s="9"/>
      <c r="EI257" s="9"/>
      <c r="EJ257" s="9"/>
      <c r="EK257" s="9"/>
      <c r="EL257" s="9"/>
      <c r="EM257" s="9"/>
      <c r="EN257" s="9"/>
      <c r="EO257" s="9"/>
      <c r="EP257" s="9"/>
      <c r="EQ257" s="9"/>
      <c r="ER257" s="9"/>
      <c r="ES257" s="9"/>
      <c r="ET257" s="9"/>
      <c r="EU257" s="9"/>
      <c r="EV257" s="9"/>
      <c r="EW257" s="9"/>
      <c r="EX257" s="9"/>
      <c r="EY257" s="9"/>
      <c r="EZ257" s="9"/>
      <c r="FA257" s="9"/>
      <c r="FB257" s="9"/>
      <c r="FC257" s="9"/>
      <c r="FD257" s="9"/>
      <c r="FE257" s="9"/>
      <c r="FF257" s="9"/>
      <c r="FG257" s="9"/>
      <c r="FH257" s="9"/>
      <c r="FI257" s="9"/>
      <c r="FJ257" s="9"/>
      <c r="FK257" s="9"/>
      <c r="FL257" s="9"/>
      <c r="FM257" s="9"/>
      <c r="FN257" s="9"/>
      <c r="FO257" s="9"/>
      <c r="FP257" s="9"/>
      <c r="FQ257" s="9"/>
      <c r="FR257" s="9"/>
      <c r="FS257" s="9"/>
      <c r="FT257" s="9"/>
      <c r="FU257" s="9"/>
      <c r="FV257" s="9"/>
      <c r="FW257" s="9"/>
      <c r="FX257" s="9"/>
      <c r="FY257" s="9"/>
      <c r="FZ257" s="9"/>
      <c r="GA257" s="9"/>
      <c r="GB257" s="9"/>
      <c r="GC257" s="9"/>
      <c r="GD257" s="9"/>
      <c r="GE257" s="9"/>
      <c r="GF257" s="9"/>
      <c r="GG257" s="9"/>
      <c r="GH257" s="9"/>
      <c r="GI257" s="9"/>
      <c r="GJ257" s="9"/>
      <c r="GK257" s="9"/>
      <c r="GL257" s="9"/>
      <c r="GM257" s="9"/>
      <c r="GN257" s="9"/>
      <c r="GO257" s="9"/>
      <c r="GP257" s="9"/>
      <c r="GQ257" s="9"/>
      <c r="GR257" s="9"/>
      <c r="GS257" s="9"/>
      <c r="GT257" s="9"/>
      <c r="GU257" s="9"/>
      <c r="GV257" s="9"/>
      <c r="GW257" s="9"/>
      <c r="GX257" s="9"/>
      <c r="GY257" s="9"/>
      <c r="GZ257" s="9"/>
      <c r="HA257" s="9"/>
      <c r="HB257" s="9"/>
      <c r="HC257" s="9"/>
      <c r="HD257" s="9"/>
      <c r="HE257" s="9"/>
      <c r="HF257" s="9"/>
      <c r="HG257" s="9"/>
      <c r="HH257" s="9"/>
      <c r="HI257" s="9"/>
      <c r="HJ257" s="9"/>
      <c r="HK257" s="9"/>
      <c r="HL257" s="9"/>
      <c r="HM257" s="9"/>
      <c r="HN257" s="9"/>
      <c r="HO257" s="9"/>
      <c r="HP257" s="9"/>
      <c r="HQ257" s="9"/>
      <c r="HR257" s="9"/>
      <c r="HS257" s="9"/>
      <c r="HT257" s="9"/>
      <c r="HU257" s="9"/>
      <c r="HV257" s="9"/>
      <c r="HW257" s="9"/>
      <c r="HX257" s="9"/>
      <c r="HY257" s="9"/>
      <c r="HZ257" s="9"/>
      <c r="IA257" s="9"/>
      <c r="IB257" s="9"/>
      <c r="IC257" s="9"/>
      <c r="ID257" s="9"/>
      <c r="IE257" s="9"/>
      <c r="IF257" s="9"/>
      <c r="IG257" s="9"/>
      <c r="IH257" s="9"/>
      <c r="II257" s="9"/>
      <c r="IJ257" s="9"/>
      <c r="IK257" s="9"/>
      <c r="IL257" s="9"/>
      <c r="IM257" s="9"/>
      <c r="IN257" s="9"/>
      <c r="IO257" s="9"/>
      <c r="IP257" s="9"/>
      <c r="IQ257" s="9"/>
      <c r="IR257" s="9"/>
      <c r="IS257" s="9"/>
      <c r="IT257" s="9"/>
      <c r="IU257" s="9"/>
      <c r="IV257" s="9"/>
    </row>
    <row r="258" spans="1:256" ht="45.75" hidden="1" customHeight="1" x14ac:dyDescent="0.25">
      <c r="W258" s="22"/>
      <c r="X258" s="21"/>
      <c r="Y258" s="70"/>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c r="CS258" s="9"/>
      <c r="CT258" s="9"/>
      <c r="CU258" s="9"/>
      <c r="CV258" s="9"/>
      <c r="CW258" s="9"/>
      <c r="CX258" s="9"/>
      <c r="CY258" s="9"/>
      <c r="CZ258" s="9"/>
      <c r="DA258" s="9"/>
      <c r="DB258" s="9"/>
      <c r="DC258" s="9"/>
      <c r="DD258" s="9"/>
      <c r="DE258" s="9"/>
      <c r="DF258" s="9"/>
      <c r="DG258" s="9"/>
      <c r="DH258" s="9"/>
      <c r="DI258" s="9"/>
      <c r="DJ258" s="9"/>
      <c r="DK258" s="9"/>
      <c r="DL258" s="9"/>
      <c r="DM258" s="9"/>
      <c r="DN258" s="9"/>
      <c r="DO258" s="9"/>
      <c r="DP258" s="9"/>
      <c r="DQ258" s="9"/>
      <c r="DR258" s="9"/>
      <c r="DS258" s="9"/>
      <c r="DT258" s="9"/>
      <c r="DU258" s="9"/>
      <c r="DV258" s="9"/>
      <c r="DW258" s="9"/>
      <c r="DX258" s="9"/>
      <c r="DY258" s="9"/>
      <c r="DZ258" s="9"/>
      <c r="EA258" s="9"/>
      <c r="EB258" s="9"/>
      <c r="EC258" s="9"/>
      <c r="ED258" s="9"/>
      <c r="EE258" s="9"/>
      <c r="EF258" s="9"/>
      <c r="EG258" s="9"/>
      <c r="EH258" s="9"/>
      <c r="EI258" s="9"/>
      <c r="EJ258" s="9"/>
      <c r="EK258" s="9"/>
      <c r="EL258" s="9"/>
      <c r="EM258" s="9"/>
      <c r="EN258" s="9"/>
      <c r="EO258" s="9"/>
      <c r="EP258" s="9"/>
      <c r="EQ258" s="9"/>
      <c r="ER258" s="9"/>
      <c r="ES258" s="9"/>
      <c r="ET258" s="9"/>
      <c r="EU258" s="9"/>
      <c r="EV258" s="9"/>
      <c r="EW258" s="9"/>
      <c r="EX258" s="9"/>
      <c r="EY258" s="9"/>
      <c r="EZ258" s="9"/>
      <c r="FA258" s="9"/>
      <c r="FB258" s="9"/>
      <c r="FC258" s="9"/>
      <c r="FD258" s="9"/>
      <c r="FE258" s="9"/>
      <c r="FF258" s="9"/>
      <c r="FG258" s="9"/>
      <c r="FH258" s="9"/>
      <c r="FI258" s="9"/>
      <c r="FJ258" s="9"/>
      <c r="FK258" s="9"/>
      <c r="FL258" s="9"/>
      <c r="FM258" s="9"/>
      <c r="FN258" s="9"/>
      <c r="FO258" s="9"/>
      <c r="FP258" s="9"/>
      <c r="FQ258" s="9"/>
      <c r="FR258" s="9"/>
      <c r="FS258" s="9"/>
      <c r="FT258" s="9"/>
      <c r="FU258" s="9"/>
      <c r="FV258" s="9"/>
      <c r="FW258" s="9"/>
      <c r="FX258" s="9"/>
      <c r="FY258" s="9"/>
      <c r="FZ258" s="9"/>
      <c r="GA258" s="9"/>
      <c r="GB258" s="9"/>
      <c r="GC258" s="9"/>
      <c r="GD258" s="9"/>
      <c r="GE258" s="9"/>
      <c r="GF258" s="9"/>
      <c r="GG258" s="9"/>
      <c r="GH258" s="9"/>
      <c r="GI258" s="9"/>
      <c r="GJ258" s="9"/>
      <c r="GK258" s="9"/>
      <c r="GL258" s="9"/>
      <c r="GM258" s="9"/>
      <c r="GN258" s="9"/>
      <c r="GO258" s="9"/>
      <c r="GP258" s="9"/>
      <c r="GQ258" s="9"/>
      <c r="GR258" s="9"/>
      <c r="GS258" s="9"/>
      <c r="GT258" s="9"/>
      <c r="GU258" s="9"/>
      <c r="GV258" s="9"/>
      <c r="GW258" s="9"/>
      <c r="GX258" s="9"/>
      <c r="GY258" s="9"/>
      <c r="GZ258" s="9"/>
      <c r="HA258" s="9"/>
      <c r="HB258" s="9"/>
      <c r="HC258" s="9"/>
      <c r="HD258" s="9"/>
      <c r="HE258" s="9"/>
      <c r="HF258" s="9"/>
      <c r="HG258" s="9"/>
      <c r="HH258" s="9"/>
      <c r="HI258" s="9"/>
      <c r="HJ258" s="9"/>
      <c r="HK258" s="9"/>
      <c r="HL258" s="9"/>
      <c r="HM258" s="9"/>
      <c r="HN258" s="9"/>
      <c r="HO258" s="9"/>
      <c r="HP258" s="9"/>
      <c r="HQ258" s="9"/>
      <c r="HR258" s="9"/>
      <c r="HS258" s="9"/>
      <c r="HT258" s="9"/>
      <c r="HU258" s="9"/>
      <c r="HV258" s="9"/>
      <c r="HW258" s="9"/>
      <c r="HX258" s="9"/>
      <c r="HY258" s="9"/>
      <c r="HZ258" s="9"/>
      <c r="IA258" s="9"/>
      <c r="IB258" s="9"/>
      <c r="IC258" s="9"/>
      <c r="ID258" s="9"/>
      <c r="IE258" s="9"/>
      <c r="IF258" s="9"/>
      <c r="IG258" s="9"/>
      <c r="IH258" s="9"/>
      <c r="II258" s="9"/>
      <c r="IJ258" s="9"/>
      <c r="IK258" s="9"/>
      <c r="IL258" s="9"/>
      <c r="IM258" s="9"/>
      <c r="IN258" s="9"/>
      <c r="IO258" s="9"/>
      <c r="IP258" s="9"/>
      <c r="IQ258" s="9"/>
      <c r="IR258" s="9"/>
      <c r="IS258" s="9"/>
      <c r="IT258" s="9"/>
      <c r="IU258" s="9"/>
      <c r="IV258" s="9"/>
    </row>
    <row r="259" spans="1:256" ht="45.75" hidden="1" customHeight="1" x14ac:dyDescent="0.25">
      <c r="W259" s="22"/>
      <c r="X259" s="21"/>
      <c r="Y259" s="70"/>
      <c r="Z259" s="71"/>
      <c r="AG259" s="70"/>
    </row>
    <row r="260" spans="1:256" ht="45.75" hidden="1" customHeight="1" x14ac:dyDescent="0.25">
      <c r="W260" s="22"/>
      <c r="X260" s="21"/>
      <c r="Y260" s="70"/>
      <c r="Z260" s="71"/>
      <c r="AF260" s="72"/>
      <c r="AG260" s="70"/>
    </row>
    <row r="261" spans="1:256" ht="45.75" hidden="1" customHeight="1" x14ac:dyDescent="0.25">
      <c r="W261" s="22"/>
      <c r="X261" s="21"/>
      <c r="Y261" s="70"/>
      <c r="AF261" s="72"/>
      <c r="AG261" s="70"/>
    </row>
    <row r="262" spans="1:256" ht="45.75" hidden="1" customHeight="1" x14ac:dyDescent="0.25">
      <c r="W262" s="22"/>
      <c r="X262" s="21"/>
      <c r="Y262" s="70"/>
      <c r="AF262" s="72"/>
      <c r="AG262" s="70"/>
    </row>
    <row r="263" spans="1:256" ht="45.75" hidden="1" customHeight="1" x14ac:dyDescent="0.25">
      <c r="W263" s="22"/>
      <c r="X263" s="21"/>
      <c r="Y263" s="70"/>
      <c r="AF263" s="72"/>
      <c r="AG263" s="70"/>
    </row>
    <row r="264" spans="1:256" ht="45.75" hidden="1" customHeight="1" x14ac:dyDescent="0.25">
      <c r="W264" s="22"/>
      <c r="X264" s="21"/>
      <c r="Y264" s="70"/>
      <c r="AF264" s="72"/>
      <c r="AG264" s="70"/>
    </row>
    <row r="265" spans="1:256" ht="45.75" hidden="1" customHeight="1" x14ac:dyDescent="0.25">
      <c r="W265" s="22"/>
      <c r="X265" s="21"/>
      <c r="Y265" s="70"/>
      <c r="AF265" s="72"/>
      <c r="AG265" s="70"/>
    </row>
    <row r="266" spans="1:256" ht="45.75" hidden="1" customHeight="1" x14ac:dyDescent="0.25">
      <c r="W266" s="22"/>
      <c r="X266" s="21"/>
      <c r="Y266" s="70"/>
      <c r="AF266" s="72"/>
      <c r="AG266" s="70"/>
    </row>
    <row r="267" spans="1:256" ht="45.75" hidden="1" customHeight="1" x14ac:dyDescent="0.25">
      <c r="W267" s="22"/>
      <c r="X267" s="21"/>
      <c r="Y267" s="70"/>
      <c r="AF267" s="72"/>
      <c r="AG267" s="70"/>
    </row>
    <row r="268" spans="1:256" ht="45.75" hidden="1" customHeight="1" x14ac:dyDescent="0.25">
      <c r="W268" s="22"/>
      <c r="X268" s="21"/>
      <c r="Y268" s="70"/>
      <c r="AF268" s="72"/>
      <c r="AG268" s="70"/>
    </row>
    <row r="269" spans="1:256" ht="45.75" hidden="1" customHeight="1" x14ac:dyDescent="0.25">
      <c r="W269" s="22"/>
      <c r="X269" s="21"/>
      <c r="Y269" s="70"/>
      <c r="AG269" s="70"/>
    </row>
    <row r="270" spans="1:256" ht="45.75" hidden="1" customHeight="1" x14ac:dyDescent="0.25">
      <c r="W270" s="22"/>
      <c r="X270" s="21"/>
      <c r="Y270" s="70"/>
      <c r="AF270" s="72"/>
      <c r="AG270" s="70"/>
    </row>
    <row r="271" spans="1:256" ht="45.75" hidden="1" customHeight="1" x14ac:dyDescent="0.25">
      <c r="W271" s="22"/>
      <c r="X271" s="21"/>
      <c r="Y271" s="70"/>
      <c r="AF271" s="72"/>
      <c r="AG271" s="70"/>
    </row>
    <row r="272" spans="1:256" s="9" customFormat="1" ht="42.75" hidden="1" customHeight="1" x14ac:dyDescent="0.25">
      <c r="A272" s="7"/>
      <c r="B272" s="7"/>
      <c r="C272" s="7"/>
      <c r="D272" s="8"/>
      <c r="E272" s="7"/>
      <c r="F272" s="7"/>
      <c r="G272" s="7"/>
      <c r="H272" s="7"/>
      <c r="I272" s="7"/>
      <c r="J272" s="7"/>
      <c r="K272" s="7"/>
      <c r="L272" s="7"/>
      <c r="M272" s="7"/>
      <c r="N272" s="7"/>
      <c r="O272" s="7"/>
      <c r="P272" s="7"/>
      <c r="Q272" s="7"/>
      <c r="R272" s="7"/>
      <c r="S272" s="7"/>
      <c r="T272" s="7"/>
      <c r="U272" s="7"/>
      <c r="V272" s="7"/>
      <c r="W272" s="22"/>
      <c r="X272" s="21"/>
      <c r="Y272" s="70"/>
      <c r="Z272" s="7"/>
      <c r="AA272" s="7"/>
      <c r="AB272" s="7"/>
      <c r="AC272" s="7"/>
      <c r="AD272" s="7"/>
      <c r="AE272" s="7"/>
      <c r="AF272" s="72"/>
      <c r="AG272" s="70"/>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c r="EH272" s="7"/>
      <c r="EI272" s="7"/>
      <c r="EJ272" s="7"/>
      <c r="EK272" s="7"/>
      <c r="EL272" s="7"/>
      <c r="EM272" s="7"/>
      <c r="EN272" s="7"/>
      <c r="EO272" s="7"/>
      <c r="EP272" s="7"/>
      <c r="EQ272" s="7"/>
      <c r="ER272" s="7"/>
      <c r="ES272" s="7"/>
      <c r="ET272" s="7"/>
      <c r="EU272" s="7"/>
      <c r="EV272" s="7"/>
      <c r="EW272" s="7"/>
      <c r="EX272" s="7"/>
      <c r="EY272" s="7"/>
      <c r="EZ272" s="7"/>
      <c r="FA272" s="7"/>
      <c r="FB272" s="7"/>
      <c r="FC272" s="7"/>
      <c r="FD272" s="7"/>
      <c r="FE272" s="7"/>
      <c r="FF272" s="7"/>
      <c r="FG272" s="7"/>
      <c r="FH272" s="7"/>
      <c r="FI272" s="7"/>
      <c r="FJ272" s="7"/>
      <c r="FK272" s="7"/>
      <c r="FL272" s="7"/>
      <c r="FM272" s="7"/>
      <c r="FN272" s="7"/>
      <c r="FO272" s="7"/>
      <c r="FP272" s="7"/>
      <c r="FQ272" s="7"/>
      <c r="FR272" s="7"/>
      <c r="FS272" s="7"/>
      <c r="FT272" s="7"/>
      <c r="FU272" s="7"/>
      <c r="FV272" s="7"/>
      <c r="FW272" s="7"/>
      <c r="FX272" s="7"/>
      <c r="FY272" s="7"/>
      <c r="FZ272" s="7"/>
      <c r="GA272" s="7"/>
      <c r="GB272" s="7"/>
      <c r="GC272" s="7"/>
      <c r="GD272" s="7"/>
      <c r="GE272" s="7"/>
      <c r="GF272" s="7"/>
      <c r="GG272" s="7"/>
      <c r="GH272" s="7"/>
      <c r="GI272" s="7"/>
      <c r="GJ272" s="7"/>
      <c r="GK272" s="7"/>
      <c r="GL272" s="7"/>
      <c r="GM272" s="7"/>
      <c r="GN272" s="7"/>
      <c r="GO272" s="7"/>
      <c r="GP272" s="7"/>
      <c r="GQ272" s="7"/>
      <c r="GR272" s="7"/>
      <c r="GS272" s="7"/>
      <c r="GT272" s="7"/>
      <c r="GU272" s="7"/>
      <c r="GV272" s="7"/>
      <c r="GW272" s="7"/>
      <c r="GX272" s="7"/>
      <c r="GY272" s="7"/>
      <c r="GZ272" s="7"/>
      <c r="HA272" s="7"/>
      <c r="HB272" s="7"/>
      <c r="HC272" s="7"/>
      <c r="HD272" s="7"/>
      <c r="HE272" s="7"/>
      <c r="HF272" s="7"/>
      <c r="HG272" s="7"/>
      <c r="HH272" s="7"/>
      <c r="HI272" s="7"/>
      <c r="HJ272" s="7"/>
      <c r="HK272" s="7"/>
      <c r="HL272" s="7"/>
      <c r="HM272" s="7"/>
      <c r="HN272" s="7"/>
      <c r="HO272" s="7"/>
      <c r="HP272" s="7"/>
      <c r="HQ272" s="7"/>
      <c r="HR272" s="7"/>
      <c r="HS272" s="7"/>
      <c r="HT272" s="7"/>
      <c r="HU272" s="7"/>
      <c r="HV272" s="7"/>
      <c r="HW272" s="7"/>
      <c r="HX272" s="7"/>
      <c r="HY272" s="7"/>
      <c r="HZ272" s="7"/>
      <c r="IA272" s="7"/>
      <c r="IB272" s="7"/>
      <c r="IC272" s="7"/>
      <c r="ID272" s="7"/>
      <c r="IE272" s="7"/>
      <c r="IF272" s="7"/>
      <c r="IG272" s="7"/>
      <c r="IH272" s="7"/>
      <c r="II272" s="7"/>
      <c r="IJ272" s="7"/>
      <c r="IK272" s="7"/>
      <c r="IL272" s="7"/>
      <c r="IM272" s="7"/>
      <c r="IN272" s="7"/>
      <c r="IO272" s="7"/>
      <c r="IP272" s="7"/>
      <c r="IQ272" s="7"/>
      <c r="IR272" s="7"/>
      <c r="IS272" s="7"/>
      <c r="IT272" s="7"/>
      <c r="IU272" s="7"/>
      <c r="IV272" s="7"/>
    </row>
    <row r="273" spans="23:33" ht="45.75" hidden="1" customHeight="1" x14ac:dyDescent="0.25">
      <c r="W273" s="22"/>
      <c r="X273" s="73"/>
      <c r="Y273" s="37"/>
      <c r="AF273" s="72"/>
      <c r="AG273" s="70"/>
    </row>
    <row r="274" spans="23:33" ht="45.75" hidden="1" customHeight="1" x14ac:dyDescent="0.25">
      <c r="W274" s="22"/>
      <c r="X274" s="73"/>
      <c r="Y274" s="37"/>
      <c r="AF274" s="72"/>
      <c r="AG274" s="70"/>
    </row>
    <row r="275" spans="23:33" ht="33" hidden="1" customHeight="1" x14ac:dyDescent="0.25">
      <c r="W275" s="74"/>
      <c r="X275" s="73"/>
      <c r="Y275" s="37"/>
      <c r="AF275" s="72"/>
      <c r="AG275" s="70"/>
    </row>
    <row r="276" spans="23:33" ht="45.75" hidden="1" customHeight="1" x14ac:dyDescent="0.25">
      <c r="W276" s="74"/>
      <c r="X276" s="73"/>
      <c r="Y276" s="37"/>
      <c r="AF276" s="72"/>
      <c r="AG276" s="70"/>
    </row>
    <row r="277" spans="23:33" ht="45.75" hidden="1" customHeight="1" x14ac:dyDescent="0.25">
      <c r="W277" s="74"/>
      <c r="X277" s="10"/>
      <c r="Y277" s="10"/>
      <c r="AF277" s="72"/>
      <c r="AG277" s="70"/>
    </row>
    <row r="278" spans="23:33" ht="45.75" hidden="1" customHeight="1" x14ac:dyDescent="0.25">
      <c r="W278" s="74"/>
      <c r="AF278" s="72"/>
      <c r="AG278" s="70"/>
    </row>
    <row r="279" spans="23:33" ht="45.75" hidden="1" customHeight="1" x14ac:dyDescent="0.25">
      <c r="W279" s="10"/>
      <c r="AF279" s="72"/>
      <c r="AG279" s="70"/>
    </row>
    <row r="280" spans="23:33" ht="45.75" hidden="1" customHeight="1" x14ac:dyDescent="0.25">
      <c r="AF280" s="72"/>
      <c r="AG280" s="70"/>
    </row>
    <row r="281" spans="23:33" ht="45.75" hidden="1" customHeight="1" x14ac:dyDescent="0.25">
      <c r="AF281" s="72"/>
      <c r="AG281" s="70"/>
    </row>
    <row r="282" spans="23:33" ht="45.75" hidden="1" customHeight="1" x14ac:dyDescent="0.25">
      <c r="AF282" s="72"/>
      <c r="AG282" s="70"/>
    </row>
    <row r="283" spans="23:33" ht="45.75" hidden="1" customHeight="1" x14ac:dyDescent="0.25">
      <c r="AF283" s="72"/>
      <c r="AG283" s="70"/>
    </row>
    <row r="284" spans="23:33" ht="45.75" hidden="1" customHeight="1" x14ac:dyDescent="0.25">
      <c r="AF284" s="72"/>
      <c r="AG284" s="70"/>
    </row>
    <row r="285" spans="23:33" ht="45.75" hidden="1" customHeight="1" x14ac:dyDescent="0.25">
      <c r="AF285" s="72"/>
      <c r="AG285" s="70"/>
    </row>
    <row r="286" spans="23:33" ht="45.75" hidden="1" customHeight="1" x14ac:dyDescent="0.25">
      <c r="AF286" s="72"/>
      <c r="AG286" s="70"/>
    </row>
    <row r="287" spans="23:33" ht="45.75" hidden="1" customHeight="1" x14ac:dyDescent="0.25">
      <c r="AF287" s="72"/>
      <c r="AG287" s="70"/>
    </row>
    <row r="288" spans="23:33" ht="33" hidden="1" customHeight="1" x14ac:dyDescent="0.25">
      <c r="AF288" s="72"/>
    </row>
    <row r="289" spans="32:32" ht="45.75" hidden="1" customHeight="1" x14ac:dyDescent="0.25">
      <c r="AF289" s="72"/>
    </row>
    <row r="290" spans="32:32" ht="45.75" hidden="1" customHeight="1" x14ac:dyDescent="0.25"/>
    <row r="291" spans="32:32" ht="45.75" hidden="1" customHeight="1" x14ac:dyDescent="0.25"/>
    <row r="292" spans="32:32" ht="45.75" hidden="1" customHeight="1" x14ac:dyDescent="0.25"/>
    <row r="293" spans="32:32" ht="45.75" hidden="1" customHeight="1" x14ac:dyDescent="0.25"/>
    <row r="294" spans="32:32" ht="45.75" hidden="1" customHeight="1" x14ac:dyDescent="0.25"/>
    <row r="295" spans="32:32" ht="45.75" hidden="1" customHeight="1" x14ac:dyDescent="0.25"/>
    <row r="296" spans="32:32" ht="33" hidden="1" customHeight="1" x14ac:dyDescent="0.25"/>
    <row r="297" spans="32:32" ht="45.75" hidden="1" customHeight="1" x14ac:dyDescent="0.25"/>
    <row r="298" spans="32:32" ht="45.75" hidden="1" customHeight="1" x14ac:dyDescent="0.25"/>
    <row r="299" spans="32:32" ht="45.75" hidden="1" customHeight="1" x14ac:dyDescent="0.25"/>
    <row r="300" spans="32:32" ht="33" hidden="1" customHeight="1" x14ac:dyDescent="0.25"/>
    <row r="301" spans="32:32" ht="45.75" hidden="1" customHeight="1" x14ac:dyDescent="0.25"/>
    <row r="302" spans="32:32" ht="45.75" hidden="1" customHeight="1" x14ac:dyDescent="0.25"/>
    <row r="303" spans="32:32" ht="45.75" hidden="1" customHeight="1" x14ac:dyDescent="0.25"/>
    <row r="304" spans="32:32" ht="45.75" hidden="1" customHeight="1" x14ac:dyDescent="0.25"/>
    <row r="305" ht="45.75" hidden="1" customHeight="1" x14ac:dyDescent="0.25"/>
    <row r="306" ht="45.75" hidden="1" customHeight="1" x14ac:dyDescent="0.25"/>
    <row r="307" ht="45.75" hidden="1" customHeight="1" x14ac:dyDescent="0.25"/>
    <row r="308" ht="45.75" hidden="1" customHeight="1" x14ac:dyDescent="0.25"/>
    <row r="309" ht="45.75" hidden="1" customHeight="1" x14ac:dyDescent="0.25"/>
    <row r="310" ht="45.75" hidden="1" customHeight="1" x14ac:dyDescent="0.25"/>
    <row r="311" ht="45.75" hidden="1" customHeight="1" x14ac:dyDescent="0.25"/>
    <row r="312" ht="45.75" hidden="1" customHeight="1" x14ac:dyDescent="0.25"/>
    <row r="313" ht="45.75" hidden="1" customHeight="1" x14ac:dyDescent="0.25"/>
    <row r="314" ht="33" hidden="1" customHeight="1" x14ac:dyDescent="0.25"/>
    <row r="315" ht="45.75" hidden="1" customHeight="1" x14ac:dyDescent="0.25"/>
    <row r="316" ht="45.75" hidden="1" customHeight="1" x14ac:dyDescent="0.25"/>
    <row r="317" ht="45.75" hidden="1" customHeight="1" x14ac:dyDescent="0.25"/>
    <row r="318" ht="45.75" hidden="1" customHeight="1" x14ac:dyDescent="0.25"/>
    <row r="319" ht="45.75" hidden="1" customHeight="1" x14ac:dyDescent="0.25"/>
    <row r="320" ht="45.75" hidden="1" customHeight="1" x14ac:dyDescent="0.25"/>
    <row r="321" ht="45.75" hidden="1" customHeight="1" x14ac:dyDescent="0.25"/>
    <row r="322" ht="45.75" hidden="1" customHeight="1" x14ac:dyDescent="0.25"/>
    <row r="323" ht="45.75" hidden="1" customHeight="1" x14ac:dyDescent="0.25"/>
    <row r="324" ht="45.75" hidden="1" customHeight="1" x14ac:dyDescent="0.25"/>
    <row r="325" ht="45.75" hidden="1" customHeight="1" x14ac:dyDescent="0.25"/>
    <row r="326" ht="45.75" hidden="1" customHeight="1" x14ac:dyDescent="0.25"/>
    <row r="327" ht="33" hidden="1" customHeight="1" x14ac:dyDescent="0.25"/>
    <row r="328" ht="45.75" hidden="1" customHeight="1" x14ac:dyDescent="0.25"/>
    <row r="329" ht="45.75" hidden="1" customHeight="1" x14ac:dyDescent="0.25"/>
    <row r="330" ht="45.75" hidden="1" customHeight="1" x14ac:dyDescent="0.25"/>
    <row r="331" ht="45.75" hidden="1" customHeight="1" x14ac:dyDescent="0.25"/>
    <row r="332" ht="45.75" hidden="1" customHeight="1" x14ac:dyDescent="0.25"/>
    <row r="333" ht="45.75" hidden="1" customHeight="1" x14ac:dyDescent="0.25"/>
    <row r="334" ht="45.75" hidden="1" customHeight="1" x14ac:dyDescent="0.25"/>
    <row r="335" ht="45.75" hidden="1" customHeight="1" x14ac:dyDescent="0.25"/>
    <row r="336" ht="45.75" hidden="1" customHeight="1" x14ac:dyDescent="0.25"/>
    <row r="337" ht="45.75" hidden="1" customHeight="1" x14ac:dyDescent="0.25"/>
    <row r="338" ht="45.75" hidden="1" customHeight="1" x14ac:dyDescent="0.25"/>
    <row r="339" ht="45.75" hidden="1" customHeight="1" x14ac:dyDescent="0.25"/>
    <row r="340" ht="45.75" hidden="1" customHeight="1" x14ac:dyDescent="0.25"/>
    <row r="341" ht="45.75" hidden="1" customHeight="1" x14ac:dyDescent="0.25"/>
    <row r="342" ht="45.75" hidden="1" customHeight="1" x14ac:dyDescent="0.25"/>
    <row r="343" ht="45.75" hidden="1" customHeight="1" x14ac:dyDescent="0.25"/>
    <row r="344" ht="45.75" hidden="1" customHeight="1" x14ac:dyDescent="0.25"/>
    <row r="345" ht="45.75" hidden="1" customHeight="1" x14ac:dyDescent="0.25"/>
    <row r="346" ht="45.75" hidden="1" customHeight="1" x14ac:dyDescent="0.25"/>
    <row r="347" ht="45.75" hidden="1" customHeight="1" x14ac:dyDescent="0.25"/>
    <row r="348" ht="45.75" hidden="1" customHeight="1" x14ac:dyDescent="0.25"/>
    <row r="349" ht="45.75" hidden="1" customHeight="1" x14ac:dyDescent="0.25"/>
    <row r="350" ht="45.75" hidden="1" customHeight="1" x14ac:dyDescent="0.25"/>
    <row r="351" ht="45.75" hidden="1" customHeight="1" x14ac:dyDescent="0.25"/>
    <row r="352" ht="45.75" hidden="1" customHeight="1" x14ac:dyDescent="0.25"/>
    <row r="353" spans="2:256" ht="45.75" hidden="1" customHeight="1" x14ac:dyDescent="0.25"/>
    <row r="354" spans="2:256" ht="45.75" hidden="1" customHeight="1" x14ac:dyDescent="0.25"/>
    <row r="355" spans="2:256" ht="45.75" hidden="1" customHeight="1" x14ac:dyDescent="0.25"/>
    <row r="356" spans="2:256" ht="45.75" hidden="1" customHeight="1" x14ac:dyDescent="0.25"/>
    <row r="357" spans="2:256" ht="45.75" hidden="1" customHeight="1" x14ac:dyDescent="0.25"/>
    <row r="358" spans="2:256" ht="45.75" hidden="1" customHeight="1" x14ac:dyDescent="0.25"/>
    <row r="359" spans="2:256" ht="45.75" hidden="1" customHeight="1" x14ac:dyDescent="0.25"/>
    <row r="360" spans="2:256" ht="45.75" hidden="1" customHeight="1" x14ac:dyDescent="0.25"/>
    <row r="361" spans="2:256" s="9" customFormat="1" ht="42.75" hidden="1" customHeight="1" x14ac:dyDescent="0.25">
      <c r="B361" s="7"/>
      <c r="C361" s="7"/>
      <c r="D361" s="8"/>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c r="EH361" s="7"/>
      <c r="EI361" s="7"/>
      <c r="EJ361" s="7"/>
      <c r="EK361" s="7"/>
      <c r="EL361" s="7"/>
      <c r="EM361" s="7"/>
      <c r="EN361" s="7"/>
      <c r="EO361" s="7"/>
      <c r="EP361" s="7"/>
      <c r="EQ361" s="7"/>
      <c r="ER361" s="7"/>
      <c r="ES361" s="7"/>
      <c r="ET361" s="7"/>
      <c r="EU361" s="7"/>
      <c r="EV361" s="7"/>
      <c r="EW361" s="7"/>
      <c r="EX361" s="7"/>
      <c r="EY361" s="7"/>
      <c r="EZ361" s="7"/>
      <c r="FA361" s="7"/>
      <c r="FB361" s="7"/>
      <c r="FC361" s="7"/>
      <c r="FD361" s="7"/>
      <c r="FE361" s="7"/>
      <c r="FF361" s="7"/>
      <c r="FG361" s="7"/>
      <c r="FH361" s="7"/>
      <c r="FI361" s="7"/>
      <c r="FJ361" s="7"/>
      <c r="FK361" s="7"/>
      <c r="FL361" s="7"/>
      <c r="FM361" s="7"/>
      <c r="FN361" s="7"/>
      <c r="FO361" s="7"/>
      <c r="FP361" s="7"/>
      <c r="FQ361" s="7"/>
      <c r="FR361" s="7"/>
      <c r="FS361" s="7"/>
      <c r="FT361" s="7"/>
      <c r="FU361" s="7"/>
      <c r="FV361" s="7"/>
      <c r="FW361" s="7"/>
      <c r="FX361" s="7"/>
      <c r="FY361" s="7"/>
      <c r="FZ361" s="7"/>
      <c r="GA361" s="7"/>
      <c r="GB361" s="7"/>
      <c r="GC361" s="7"/>
      <c r="GD361" s="7"/>
      <c r="GE361" s="7"/>
      <c r="GF361" s="7"/>
      <c r="GG361" s="7"/>
      <c r="GH361" s="7"/>
      <c r="GI361" s="7"/>
      <c r="GJ361" s="7"/>
      <c r="GK361" s="7"/>
      <c r="GL361" s="7"/>
      <c r="GM361" s="7"/>
      <c r="GN361" s="7"/>
      <c r="GO361" s="7"/>
      <c r="GP361" s="7"/>
      <c r="GQ361" s="7"/>
      <c r="GR361" s="7"/>
      <c r="GS361" s="7"/>
      <c r="GT361" s="7"/>
      <c r="GU361" s="7"/>
      <c r="GV361" s="7"/>
      <c r="GW361" s="7"/>
      <c r="GX361" s="7"/>
      <c r="GY361" s="7"/>
      <c r="GZ361" s="7"/>
      <c r="HA361" s="7"/>
      <c r="HB361" s="7"/>
      <c r="HC361" s="7"/>
      <c r="HD361" s="7"/>
      <c r="HE361" s="7"/>
      <c r="HF361" s="7"/>
      <c r="HG361" s="7"/>
      <c r="HH361" s="7"/>
      <c r="HI361" s="7"/>
      <c r="HJ361" s="7"/>
      <c r="HK361" s="7"/>
      <c r="HL361" s="7"/>
      <c r="HM361" s="7"/>
      <c r="HN361" s="7"/>
      <c r="HO361" s="7"/>
      <c r="HP361" s="7"/>
      <c r="HQ361" s="7"/>
      <c r="HR361" s="7"/>
      <c r="HS361" s="7"/>
      <c r="HT361" s="7"/>
      <c r="HU361" s="7"/>
      <c r="HV361" s="7"/>
      <c r="HW361" s="7"/>
      <c r="HX361" s="7"/>
      <c r="HY361" s="7"/>
      <c r="HZ361" s="7"/>
      <c r="IA361" s="7"/>
      <c r="IB361" s="7"/>
      <c r="IC361" s="7"/>
      <c r="ID361" s="7"/>
      <c r="IE361" s="7"/>
      <c r="IF361" s="7"/>
      <c r="IG361" s="7"/>
      <c r="IH361" s="7"/>
      <c r="II361" s="7"/>
      <c r="IJ361" s="7"/>
      <c r="IK361" s="7"/>
      <c r="IL361" s="7"/>
      <c r="IM361" s="7"/>
      <c r="IN361" s="7"/>
      <c r="IO361" s="7"/>
      <c r="IP361" s="7"/>
      <c r="IQ361" s="7"/>
      <c r="IR361" s="7"/>
      <c r="IS361" s="7"/>
      <c r="IT361" s="7"/>
      <c r="IU361" s="7"/>
      <c r="IV361" s="7"/>
    </row>
    <row r="362" spans="2:256" s="9" customFormat="1" ht="42.75" hidden="1" customHeight="1" x14ac:dyDescent="0.25">
      <c r="B362" s="7"/>
      <c r="C362" s="7"/>
      <c r="D362" s="8"/>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c r="DK362" s="7"/>
      <c r="DL362" s="7"/>
      <c r="DM362" s="7"/>
      <c r="DN362" s="7"/>
      <c r="DO362" s="7"/>
      <c r="DP362" s="7"/>
      <c r="DQ362" s="7"/>
      <c r="DR362" s="7"/>
      <c r="DS362" s="7"/>
      <c r="DT362" s="7"/>
      <c r="DU362" s="7"/>
      <c r="DV362" s="7"/>
      <c r="DW362" s="7"/>
      <c r="DX362" s="7"/>
      <c r="DY362" s="7"/>
      <c r="DZ362" s="7"/>
      <c r="EA362" s="7"/>
      <c r="EB362" s="7"/>
      <c r="EC362" s="7"/>
      <c r="ED362" s="7"/>
      <c r="EE362" s="7"/>
      <c r="EF362" s="7"/>
      <c r="EG362" s="7"/>
      <c r="EH362" s="7"/>
      <c r="EI362" s="7"/>
      <c r="EJ362" s="7"/>
      <c r="EK362" s="7"/>
      <c r="EL362" s="7"/>
      <c r="EM362" s="7"/>
      <c r="EN362" s="7"/>
      <c r="EO362" s="7"/>
      <c r="EP362" s="7"/>
      <c r="EQ362" s="7"/>
      <c r="ER362" s="7"/>
      <c r="ES362" s="7"/>
      <c r="ET362" s="7"/>
      <c r="EU362" s="7"/>
      <c r="EV362" s="7"/>
      <c r="EW362" s="7"/>
      <c r="EX362" s="7"/>
      <c r="EY362" s="7"/>
      <c r="EZ362" s="7"/>
      <c r="FA362" s="7"/>
      <c r="FB362" s="7"/>
      <c r="FC362" s="7"/>
      <c r="FD362" s="7"/>
      <c r="FE362" s="7"/>
      <c r="FF362" s="7"/>
      <c r="FG362" s="7"/>
      <c r="FH362" s="7"/>
      <c r="FI362" s="7"/>
      <c r="FJ362" s="7"/>
      <c r="FK362" s="7"/>
      <c r="FL362" s="7"/>
      <c r="FM362" s="7"/>
      <c r="FN362" s="7"/>
      <c r="FO362" s="7"/>
      <c r="FP362" s="7"/>
      <c r="FQ362" s="7"/>
      <c r="FR362" s="7"/>
      <c r="FS362" s="7"/>
      <c r="FT362" s="7"/>
      <c r="FU362" s="7"/>
      <c r="FV362" s="7"/>
      <c r="FW362" s="7"/>
      <c r="FX362" s="7"/>
      <c r="FY362" s="7"/>
      <c r="FZ362" s="7"/>
      <c r="GA362" s="7"/>
      <c r="GB362" s="7"/>
      <c r="GC362" s="7"/>
      <c r="GD362" s="7"/>
      <c r="GE362" s="7"/>
      <c r="GF362" s="7"/>
      <c r="GG362" s="7"/>
      <c r="GH362" s="7"/>
      <c r="GI362" s="7"/>
      <c r="GJ362" s="7"/>
      <c r="GK362" s="7"/>
      <c r="GL362" s="7"/>
      <c r="GM362" s="7"/>
      <c r="GN362" s="7"/>
      <c r="GO362" s="7"/>
      <c r="GP362" s="7"/>
      <c r="GQ362" s="7"/>
      <c r="GR362" s="7"/>
      <c r="GS362" s="7"/>
      <c r="GT362" s="7"/>
      <c r="GU362" s="7"/>
      <c r="GV362" s="7"/>
      <c r="GW362" s="7"/>
      <c r="GX362" s="7"/>
      <c r="GY362" s="7"/>
      <c r="GZ362" s="7"/>
      <c r="HA362" s="7"/>
      <c r="HB362" s="7"/>
      <c r="HC362" s="7"/>
      <c r="HD362" s="7"/>
      <c r="HE362" s="7"/>
      <c r="HF362" s="7"/>
      <c r="HG362" s="7"/>
      <c r="HH362" s="7"/>
      <c r="HI362" s="7"/>
      <c r="HJ362" s="7"/>
      <c r="HK362" s="7"/>
      <c r="HL362" s="7"/>
      <c r="HM362" s="7"/>
      <c r="HN362" s="7"/>
      <c r="HO362" s="7"/>
      <c r="HP362" s="7"/>
      <c r="HQ362" s="7"/>
      <c r="HR362" s="7"/>
      <c r="HS362" s="7"/>
      <c r="HT362" s="7"/>
      <c r="HU362" s="7"/>
      <c r="HV362" s="7"/>
      <c r="HW362" s="7"/>
      <c r="HX362" s="7"/>
      <c r="HY362" s="7"/>
      <c r="HZ362" s="7"/>
      <c r="IA362" s="7"/>
      <c r="IB362" s="7"/>
      <c r="IC362" s="7"/>
      <c r="ID362" s="7"/>
      <c r="IE362" s="7"/>
      <c r="IF362" s="7"/>
      <c r="IG362" s="7"/>
      <c r="IH362" s="7"/>
      <c r="II362" s="7"/>
      <c r="IJ362" s="7"/>
      <c r="IK362" s="7"/>
      <c r="IL362" s="7"/>
      <c r="IM362" s="7"/>
      <c r="IN362" s="7"/>
      <c r="IO362" s="7"/>
      <c r="IP362" s="7"/>
      <c r="IQ362" s="7"/>
      <c r="IR362" s="7"/>
      <c r="IS362" s="7"/>
      <c r="IT362" s="7"/>
      <c r="IU362" s="7"/>
      <c r="IV362" s="7"/>
    </row>
    <row r="363" spans="2:256" s="9" customFormat="1" ht="42.75" hidden="1" customHeight="1" x14ac:dyDescent="0.25">
      <c r="B363" s="7"/>
      <c r="C363" s="7"/>
      <c r="D363" s="8"/>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c r="DK363" s="7"/>
      <c r="DL363" s="7"/>
      <c r="DM363" s="7"/>
      <c r="DN363" s="7"/>
      <c r="DO363" s="7"/>
      <c r="DP363" s="7"/>
      <c r="DQ363" s="7"/>
      <c r="DR363" s="7"/>
      <c r="DS363" s="7"/>
      <c r="DT363" s="7"/>
      <c r="DU363" s="7"/>
      <c r="DV363" s="7"/>
      <c r="DW363" s="7"/>
      <c r="DX363" s="7"/>
      <c r="DY363" s="7"/>
      <c r="DZ363" s="7"/>
      <c r="EA363" s="7"/>
      <c r="EB363" s="7"/>
      <c r="EC363" s="7"/>
      <c r="ED363" s="7"/>
      <c r="EE363" s="7"/>
      <c r="EF363" s="7"/>
      <c r="EG363" s="7"/>
      <c r="EH363" s="7"/>
      <c r="EI363" s="7"/>
      <c r="EJ363" s="7"/>
      <c r="EK363" s="7"/>
      <c r="EL363" s="7"/>
      <c r="EM363" s="7"/>
      <c r="EN363" s="7"/>
      <c r="EO363" s="7"/>
      <c r="EP363" s="7"/>
      <c r="EQ363" s="7"/>
      <c r="ER363" s="7"/>
      <c r="ES363" s="7"/>
      <c r="ET363" s="7"/>
      <c r="EU363" s="7"/>
      <c r="EV363" s="7"/>
      <c r="EW363" s="7"/>
      <c r="EX363" s="7"/>
      <c r="EY363" s="7"/>
      <c r="EZ363" s="7"/>
      <c r="FA363" s="7"/>
      <c r="FB363" s="7"/>
      <c r="FC363" s="7"/>
      <c r="FD363" s="7"/>
      <c r="FE363" s="7"/>
      <c r="FF363" s="7"/>
      <c r="FG363" s="7"/>
      <c r="FH363" s="7"/>
      <c r="FI363" s="7"/>
      <c r="FJ363" s="7"/>
      <c r="FK363" s="7"/>
      <c r="FL363" s="7"/>
      <c r="FM363" s="7"/>
      <c r="FN363" s="7"/>
      <c r="FO363" s="7"/>
      <c r="FP363" s="7"/>
      <c r="FQ363" s="7"/>
      <c r="FR363" s="7"/>
      <c r="FS363" s="7"/>
      <c r="FT363" s="7"/>
      <c r="FU363" s="7"/>
      <c r="FV363" s="7"/>
      <c r="FW363" s="7"/>
      <c r="FX363" s="7"/>
      <c r="FY363" s="7"/>
      <c r="FZ363" s="7"/>
      <c r="GA363" s="7"/>
      <c r="GB363" s="7"/>
      <c r="GC363" s="7"/>
      <c r="GD363" s="7"/>
      <c r="GE363" s="7"/>
      <c r="GF363" s="7"/>
      <c r="GG363" s="7"/>
      <c r="GH363" s="7"/>
      <c r="GI363" s="7"/>
      <c r="GJ363" s="7"/>
      <c r="GK363" s="7"/>
      <c r="GL363" s="7"/>
      <c r="GM363" s="7"/>
      <c r="GN363" s="7"/>
      <c r="GO363" s="7"/>
      <c r="GP363" s="7"/>
      <c r="GQ363" s="7"/>
      <c r="GR363" s="7"/>
      <c r="GS363" s="7"/>
      <c r="GT363" s="7"/>
      <c r="GU363" s="7"/>
      <c r="GV363" s="7"/>
      <c r="GW363" s="7"/>
      <c r="GX363" s="7"/>
      <c r="GY363" s="7"/>
      <c r="GZ363" s="7"/>
      <c r="HA363" s="7"/>
      <c r="HB363" s="7"/>
      <c r="HC363" s="7"/>
      <c r="HD363" s="7"/>
      <c r="HE363" s="7"/>
      <c r="HF363" s="7"/>
      <c r="HG363" s="7"/>
      <c r="HH363" s="7"/>
      <c r="HI363" s="7"/>
      <c r="HJ363" s="7"/>
      <c r="HK363" s="7"/>
      <c r="HL363" s="7"/>
      <c r="HM363" s="7"/>
      <c r="HN363" s="7"/>
      <c r="HO363" s="7"/>
      <c r="HP363" s="7"/>
      <c r="HQ363" s="7"/>
      <c r="HR363" s="7"/>
      <c r="HS363" s="7"/>
      <c r="HT363" s="7"/>
      <c r="HU363" s="7"/>
      <c r="HV363" s="7"/>
      <c r="HW363" s="7"/>
      <c r="HX363" s="7"/>
      <c r="HY363" s="7"/>
      <c r="HZ363" s="7"/>
      <c r="IA363" s="7"/>
      <c r="IB363" s="7"/>
      <c r="IC363" s="7"/>
      <c r="ID363" s="7"/>
      <c r="IE363" s="7"/>
      <c r="IF363" s="7"/>
      <c r="IG363" s="7"/>
      <c r="IH363" s="7"/>
      <c r="II363" s="7"/>
      <c r="IJ363" s="7"/>
      <c r="IK363" s="7"/>
      <c r="IL363" s="7"/>
      <c r="IM363" s="7"/>
      <c r="IN363" s="7"/>
      <c r="IO363" s="7"/>
      <c r="IP363" s="7"/>
      <c r="IQ363" s="7"/>
      <c r="IR363" s="7"/>
      <c r="IS363" s="7"/>
      <c r="IT363" s="7"/>
      <c r="IU363" s="7"/>
      <c r="IV363" s="7"/>
    </row>
    <row r="364" spans="2:256" s="9" customFormat="1" ht="42.75" hidden="1" customHeight="1" x14ac:dyDescent="0.25">
      <c r="B364" s="7"/>
      <c r="C364" s="7"/>
      <c r="D364" s="8"/>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c r="BV364" s="7"/>
      <c r="BW364" s="7"/>
      <c r="BX364" s="7"/>
      <c r="BY364" s="7"/>
      <c r="BZ364" s="7"/>
      <c r="CA364" s="7"/>
      <c r="CB364" s="7"/>
      <c r="CC364" s="7"/>
      <c r="CD364" s="7"/>
      <c r="CE364" s="7"/>
      <c r="CF364" s="7"/>
      <c r="CG364" s="7"/>
      <c r="CH364" s="7"/>
      <c r="CI364" s="7"/>
      <c r="CJ364" s="7"/>
      <c r="CK364" s="7"/>
      <c r="CL364" s="7"/>
      <c r="CM364" s="7"/>
      <c r="CN364" s="7"/>
      <c r="CO364" s="7"/>
      <c r="CP364" s="7"/>
      <c r="CQ364" s="7"/>
      <c r="CR364" s="7"/>
      <c r="CS364" s="7"/>
      <c r="CT364" s="7"/>
      <c r="CU364" s="7"/>
      <c r="CV364" s="7"/>
      <c r="CW364" s="7"/>
      <c r="CX364" s="7"/>
      <c r="CY364" s="7"/>
      <c r="CZ364" s="7"/>
      <c r="DA364" s="7"/>
      <c r="DB364" s="7"/>
      <c r="DC364" s="7"/>
      <c r="DD364" s="7"/>
      <c r="DE364" s="7"/>
      <c r="DF364" s="7"/>
      <c r="DG364" s="7"/>
      <c r="DH364" s="7"/>
      <c r="DI364" s="7"/>
      <c r="DJ364" s="7"/>
      <c r="DK364" s="7"/>
      <c r="DL364" s="7"/>
      <c r="DM364" s="7"/>
      <c r="DN364" s="7"/>
      <c r="DO364" s="7"/>
      <c r="DP364" s="7"/>
      <c r="DQ364" s="7"/>
      <c r="DR364" s="7"/>
      <c r="DS364" s="7"/>
      <c r="DT364" s="7"/>
      <c r="DU364" s="7"/>
      <c r="DV364" s="7"/>
      <c r="DW364" s="7"/>
      <c r="DX364" s="7"/>
      <c r="DY364" s="7"/>
      <c r="DZ364" s="7"/>
      <c r="EA364" s="7"/>
      <c r="EB364" s="7"/>
      <c r="EC364" s="7"/>
      <c r="ED364" s="7"/>
      <c r="EE364" s="7"/>
      <c r="EF364" s="7"/>
      <c r="EG364" s="7"/>
      <c r="EH364" s="7"/>
      <c r="EI364" s="7"/>
      <c r="EJ364" s="7"/>
      <c r="EK364" s="7"/>
      <c r="EL364" s="7"/>
      <c r="EM364" s="7"/>
      <c r="EN364" s="7"/>
      <c r="EO364" s="7"/>
      <c r="EP364" s="7"/>
      <c r="EQ364" s="7"/>
      <c r="ER364" s="7"/>
      <c r="ES364" s="7"/>
      <c r="ET364" s="7"/>
      <c r="EU364" s="7"/>
      <c r="EV364" s="7"/>
      <c r="EW364" s="7"/>
      <c r="EX364" s="7"/>
      <c r="EY364" s="7"/>
      <c r="EZ364" s="7"/>
      <c r="FA364" s="7"/>
      <c r="FB364" s="7"/>
      <c r="FC364" s="7"/>
      <c r="FD364" s="7"/>
      <c r="FE364" s="7"/>
      <c r="FF364" s="7"/>
      <c r="FG364" s="7"/>
      <c r="FH364" s="7"/>
      <c r="FI364" s="7"/>
      <c r="FJ364" s="7"/>
      <c r="FK364" s="7"/>
      <c r="FL364" s="7"/>
      <c r="FM364" s="7"/>
      <c r="FN364" s="7"/>
      <c r="FO364" s="7"/>
      <c r="FP364" s="7"/>
      <c r="FQ364" s="7"/>
      <c r="FR364" s="7"/>
      <c r="FS364" s="7"/>
      <c r="FT364" s="7"/>
      <c r="FU364" s="7"/>
      <c r="FV364" s="7"/>
      <c r="FW364" s="7"/>
      <c r="FX364" s="7"/>
      <c r="FY364" s="7"/>
      <c r="FZ364" s="7"/>
      <c r="GA364" s="7"/>
      <c r="GB364" s="7"/>
      <c r="GC364" s="7"/>
      <c r="GD364" s="7"/>
      <c r="GE364" s="7"/>
      <c r="GF364" s="7"/>
      <c r="GG364" s="7"/>
      <c r="GH364" s="7"/>
      <c r="GI364" s="7"/>
      <c r="GJ364" s="7"/>
      <c r="GK364" s="7"/>
      <c r="GL364" s="7"/>
      <c r="GM364" s="7"/>
      <c r="GN364" s="7"/>
      <c r="GO364" s="7"/>
      <c r="GP364" s="7"/>
      <c r="GQ364" s="7"/>
      <c r="GR364" s="7"/>
      <c r="GS364" s="7"/>
      <c r="GT364" s="7"/>
      <c r="GU364" s="7"/>
      <c r="GV364" s="7"/>
      <c r="GW364" s="7"/>
      <c r="GX364" s="7"/>
      <c r="GY364" s="7"/>
      <c r="GZ364" s="7"/>
      <c r="HA364" s="7"/>
      <c r="HB364" s="7"/>
      <c r="HC364" s="7"/>
      <c r="HD364" s="7"/>
      <c r="HE364" s="7"/>
      <c r="HF364" s="7"/>
      <c r="HG364" s="7"/>
      <c r="HH364" s="7"/>
      <c r="HI364" s="7"/>
      <c r="HJ364" s="7"/>
      <c r="HK364" s="7"/>
      <c r="HL364" s="7"/>
      <c r="HM364" s="7"/>
      <c r="HN364" s="7"/>
      <c r="HO364" s="7"/>
      <c r="HP364" s="7"/>
      <c r="HQ364" s="7"/>
      <c r="HR364" s="7"/>
      <c r="HS364" s="7"/>
      <c r="HT364" s="7"/>
      <c r="HU364" s="7"/>
      <c r="HV364" s="7"/>
      <c r="HW364" s="7"/>
      <c r="HX364" s="7"/>
      <c r="HY364" s="7"/>
      <c r="HZ364" s="7"/>
      <c r="IA364" s="7"/>
      <c r="IB364" s="7"/>
      <c r="IC364" s="7"/>
      <c r="ID364" s="7"/>
      <c r="IE364" s="7"/>
      <c r="IF364" s="7"/>
      <c r="IG364" s="7"/>
      <c r="IH364" s="7"/>
      <c r="II364" s="7"/>
      <c r="IJ364" s="7"/>
      <c r="IK364" s="7"/>
      <c r="IL364" s="7"/>
      <c r="IM364" s="7"/>
      <c r="IN364" s="7"/>
      <c r="IO364" s="7"/>
      <c r="IP364" s="7"/>
      <c r="IQ364" s="7"/>
      <c r="IR364" s="7"/>
      <c r="IS364" s="7"/>
      <c r="IT364" s="7"/>
      <c r="IU364" s="7"/>
      <c r="IV364" s="7"/>
    </row>
    <row r="365" spans="2:256" ht="33" hidden="1" customHeight="1" x14ac:dyDescent="0.25"/>
    <row r="366" spans="2:256" ht="33" hidden="1" customHeight="1" x14ac:dyDescent="0.25"/>
    <row r="367" spans="2:256" ht="33" hidden="1" customHeight="1" x14ac:dyDescent="0.25"/>
    <row r="368" spans="2:256" ht="33" hidden="1" customHeight="1" x14ac:dyDescent="0.25"/>
    <row r="369" ht="33" hidden="1" customHeight="1" x14ac:dyDescent="0.25"/>
    <row r="370" ht="33" hidden="1" customHeight="1" x14ac:dyDescent="0.25"/>
    <row r="371" ht="33" hidden="1" customHeight="1" x14ac:dyDescent="0.25"/>
    <row r="372" ht="33" hidden="1" customHeight="1" x14ac:dyDescent="0.25"/>
    <row r="373" ht="33" hidden="1" customHeight="1" x14ac:dyDescent="0.25"/>
    <row r="374" ht="33" hidden="1" customHeight="1" x14ac:dyDescent="0.25"/>
    <row r="375" ht="33" hidden="1" customHeight="1" x14ac:dyDescent="0.25"/>
    <row r="376" ht="33" hidden="1" customHeight="1" x14ac:dyDescent="0.25"/>
    <row r="377" ht="33" hidden="1" customHeight="1" x14ac:dyDescent="0.25"/>
    <row r="378" ht="33" hidden="1" customHeight="1" x14ac:dyDescent="0.25"/>
    <row r="379" ht="33" hidden="1" customHeight="1" x14ac:dyDescent="0.25"/>
    <row r="380" ht="33" hidden="1" customHeight="1" x14ac:dyDescent="0.25"/>
    <row r="381" ht="33" hidden="1" customHeight="1" x14ac:dyDescent="0.25"/>
    <row r="382" ht="33" hidden="1" customHeight="1" x14ac:dyDescent="0.25"/>
    <row r="383" ht="33" hidden="1" customHeight="1" x14ac:dyDescent="0.25"/>
    <row r="384" ht="33" hidden="1" customHeight="1" x14ac:dyDescent="0.25"/>
    <row r="385" ht="33" hidden="1" customHeight="1" x14ac:dyDescent="0.25"/>
    <row r="386" ht="33" hidden="1" customHeight="1" x14ac:dyDescent="0.25"/>
    <row r="387" ht="33" hidden="1" customHeight="1" x14ac:dyDescent="0.25"/>
    <row r="388" ht="33" hidden="1" customHeight="1" x14ac:dyDescent="0.25"/>
    <row r="389" ht="33" hidden="1" customHeight="1" x14ac:dyDescent="0.25"/>
    <row r="390" ht="33" hidden="1" customHeight="1" x14ac:dyDescent="0.25"/>
    <row r="391" ht="33" hidden="1" customHeight="1" x14ac:dyDescent="0.25"/>
    <row r="392" ht="33" hidden="1" customHeight="1" x14ac:dyDescent="0.25"/>
    <row r="393" ht="33" hidden="1" customHeight="1" x14ac:dyDescent="0.25"/>
    <row r="394" ht="33" hidden="1" customHeight="1" x14ac:dyDescent="0.25"/>
    <row r="395" ht="33" hidden="1" customHeight="1" x14ac:dyDescent="0.25"/>
    <row r="396" ht="33" hidden="1" customHeight="1" x14ac:dyDescent="0.25"/>
    <row r="397" ht="33" hidden="1" customHeight="1" x14ac:dyDescent="0.25"/>
    <row r="398" ht="33" hidden="1" customHeight="1" x14ac:dyDescent="0.25"/>
    <row r="399" ht="33" hidden="1" customHeight="1" x14ac:dyDescent="0.25"/>
    <row r="400" ht="33" hidden="1" customHeight="1" x14ac:dyDescent="0.25"/>
    <row r="401" ht="33" hidden="1" customHeight="1" x14ac:dyDescent="0.25"/>
    <row r="402" ht="33" hidden="1" customHeight="1" x14ac:dyDescent="0.25"/>
    <row r="403" ht="33" hidden="1" customHeight="1" x14ac:dyDescent="0.25"/>
    <row r="404" ht="33" hidden="1" customHeight="1" x14ac:dyDescent="0.25"/>
    <row r="405" ht="33" hidden="1" customHeight="1" x14ac:dyDescent="0.25"/>
    <row r="406" ht="33" hidden="1" customHeight="1" x14ac:dyDescent="0.25"/>
    <row r="407" ht="33" hidden="1" customHeight="1" x14ac:dyDescent="0.25"/>
    <row r="408" ht="33" hidden="1" customHeight="1" x14ac:dyDescent="0.25"/>
    <row r="409" ht="33" hidden="1" customHeight="1" x14ac:dyDescent="0.25"/>
    <row r="410" ht="33" hidden="1" customHeight="1" x14ac:dyDescent="0.25"/>
    <row r="411" ht="33" hidden="1" customHeight="1" x14ac:dyDescent="0.25"/>
    <row r="412" ht="33" hidden="1" customHeight="1" x14ac:dyDescent="0.25"/>
    <row r="413" ht="33" hidden="1" customHeight="1" x14ac:dyDescent="0.25"/>
    <row r="414" ht="33" hidden="1" customHeight="1" x14ac:dyDescent="0.25"/>
    <row r="415" ht="33" hidden="1" customHeight="1" x14ac:dyDescent="0.25"/>
    <row r="416" ht="33" hidden="1" customHeight="1" x14ac:dyDescent="0.25"/>
    <row r="417" ht="33" hidden="1" customHeight="1" x14ac:dyDescent="0.25"/>
    <row r="418" ht="33" hidden="1" customHeight="1" x14ac:dyDescent="0.25"/>
    <row r="419" ht="33" hidden="1" customHeight="1" x14ac:dyDescent="0.25"/>
    <row r="420" ht="33" hidden="1" customHeight="1" x14ac:dyDescent="0.25"/>
    <row r="421" ht="33" hidden="1" customHeight="1" x14ac:dyDescent="0.25"/>
    <row r="422" ht="33" hidden="1" customHeight="1" x14ac:dyDescent="0.25"/>
    <row r="423" ht="33" hidden="1" customHeight="1" x14ac:dyDescent="0.25"/>
    <row r="424" ht="33" hidden="1" customHeight="1" x14ac:dyDescent="0.25"/>
    <row r="425" ht="33" hidden="1" customHeight="1" x14ac:dyDescent="0.25"/>
    <row r="426" ht="33" hidden="1" customHeight="1" x14ac:dyDescent="0.25"/>
    <row r="427" ht="33" hidden="1" customHeight="1" x14ac:dyDescent="0.25"/>
    <row r="428" ht="33" hidden="1" customHeight="1" x14ac:dyDescent="0.25"/>
    <row r="429" ht="33" hidden="1" customHeight="1" x14ac:dyDescent="0.25"/>
    <row r="430" ht="33" hidden="1" customHeight="1" x14ac:dyDescent="0.25"/>
    <row r="431" ht="33" hidden="1" customHeight="1" x14ac:dyDescent="0.25"/>
    <row r="432" ht="33" hidden="1" customHeight="1" x14ac:dyDescent="0.25"/>
  </sheetData>
  <mergeCells count="30">
    <mergeCell ref="B73:B84"/>
    <mergeCell ref="B44:B52"/>
    <mergeCell ref="B27:B38"/>
    <mergeCell ref="B39:B43"/>
    <mergeCell ref="B19:B26"/>
    <mergeCell ref="B53:B64"/>
    <mergeCell ref="B65:B72"/>
    <mergeCell ref="P7:R7"/>
    <mergeCell ref="B9:B18"/>
    <mergeCell ref="I7:I8"/>
    <mergeCell ref="J7:K7"/>
    <mergeCell ref="L7:L8"/>
    <mergeCell ref="N7:N8"/>
    <mergeCell ref="H7:H8"/>
    <mergeCell ref="B85:B90"/>
    <mergeCell ref="B2:X2"/>
    <mergeCell ref="B3:V3"/>
    <mergeCell ref="B4:V4"/>
    <mergeCell ref="B5:V5"/>
    <mergeCell ref="B7:B8"/>
    <mergeCell ref="C7:C8"/>
    <mergeCell ref="D7:D8"/>
    <mergeCell ref="E7:E8"/>
    <mergeCell ref="F7:F8"/>
    <mergeCell ref="G7:G8"/>
    <mergeCell ref="W7:W8"/>
    <mergeCell ref="X7:X8"/>
    <mergeCell ref="V7:V8"/>
    <mergeCell ref="M7:M8"/>
    <mergeCell ref="S7:U7"/>
  </mergeCells>
  <phoneticPr fontId="17" type="noConversion"/>
  <printOptions horizontalCentered="1" verticalCentered="1"/>
  <pageMargins left="0" right="0" top="0" bottom="0" header="0" footer="0"/>
  <pageSetup scale="25" fitToWidth="2"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Título-Title</vt:lpstr>
      <vt:lpstr>COP</vt:lpstr>
      <vt:lpstr>UVR</vt:lpstr>
      <vt:lpstr>COP!Área_de_impresión</vt:lpstr>
      <vt:lpstr>UVR!Área_de_impresión</vt:lpstr>
      <vt:lpstr>COP!Títulos_a_imprimir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Camila Forero Nuñez</dc:creator>
  <cp:lastModifiedBy>Maria Camila Forero Nuñez</cp:lastModifiedBy>
  <dcterms:created xsi:type="dcterms:W3CDTF">2020-08-21T23:14:54Z</dcterms:created>
  <dcterms:modified xsi:type="dcterms:W3CDTF">2023-12-29T18:51:05Z</dcterms:modified>
</cp:coreProperties>
</file>